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213" sheetId="14" r:id="rId7"/>
    <sheet name="Phòng 214" sheetId="15" r:id="rId8"/>
    <sheet name="Phòng 313" sheetId="16" r:id="rId9"/>
    <sheet name="Phòng 314" sheetId="17" r:id="rId10"/>
    <sheet name="Phòng 413" sheetId="18" r:id="rId11"/>
    <sheet name="Phòng 414" sheetId="19" r:id="rId12"/>
    <sheet name="Phòng 306" sheetId="20" r:id="rId13"/>
    <sheet name="Phòng 406" sheetId="21" r:id="rId14"/>
    <sheet name="Phòng 307-1" sheetId="22" r:id="rId15"/>
    <sheet name="Phòng 307-2" sheetId="23" r:id="rId16"/>
    <sheet name="Phòng 308-1" sheetId="24" r:id="rId17"/>
    <sheet name="Phòng 308-2" sheetId="25" r:id="rId18"/>
    <sheet name="Phòng 407-1" sheetId="26" r:id="rId19"/>
    <sheet name="Phòng 407-2" sheetId="27" r:id="rId20"/>
  </sheets>
  <externalReferences>
    <externalReference r:id="rId21"/>
  </externalReferences>
  <definedNames>
    <definedName name="_xlnm.Print_Titles" localSheetId="6">'Phòng 213'!$1:$7</definedName>
    <definedName name="_xlnm.Print_Titles" localSheetId="7">'Phòng 214'!$1:$7</definedName>
    <definedName name="_xlnm.Print_Titles" localSheetId="12">'Phòng 306'!$1:$7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8">'Phòng 313'!$1:$7</definedName>
    <definedName name="_xlnm.Print_Titles" localSheetId="9">'Phòng 314'!$1:$7</definedName>
    <definedName name="_xlnm.Print_Titles" localSheetId="13">'Phòng 406'!$1:$7</definedName>
    <definedName name="_xlnm.Print_Titles" localSheetId="18">'Phòng 407-1'!$1:$7</definedName>
    <definedName name="_xlnm.Print_Titles" localSheetId="19">'Phòng 407-2'!$1:$7</definedName>
    <definedName name="_xlnm.Print_Titles" localSheetId="10">'Phòng 413'!$1:$7</definedName>
    <definedName name="_xlnm.Print_Titles" localSheetId="11">'Phòng 414'!$1:$7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<sst xmlns="http://schemas.openxmlformats.org/spreadsheetml/2006/main" count="5236" uniqueCount="618">
  <si>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</si>
  <si>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</si>
  <si>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</si>
  <si>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</si>
  <si>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</si>
  <si>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</si>
  <si>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</si>
  <si>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</si>
  <si>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</si>
  <si>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</si>
  <si>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</si>
  <si>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</si>
  <si>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</si>
  <si>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</si>
  <si>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</si>
  <si>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</si>
  <si>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</si>
  <si>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</si>
  <si>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</si>
  <si>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</si>
  <si>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</si>
  <si>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</si>
  <si>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</si>
  <si>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</si>
  <si>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</si>
  <si>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</si>
  <si>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</si>
  <si>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</si>
  <si>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</si>
  <si>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</si>
  <si>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</si>
  <si>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</si>
  <si>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</si>
  <si>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</si>
  <si>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</si>
  <si>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</si>
  <si>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</si>
  <si>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</si>
  <si>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</si>
  <si>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</si>
  <si>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</si>
  <si>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</si>
  <si>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</si>
  <si>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</si>
  <si>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</si>
  <si>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</si>
  <si>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</si>
  <si>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</si>
  <si>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</si>
  <si>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</si>
  <si>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</si>
  <si>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</si>
  <si>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</si>
  <si>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</si>
  <si>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</si>
  <si>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</si>
  <si>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</si>
  <si>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</si>
  <si>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</si>
  <si>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</si>
  <si>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</si>
  <si>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</si>
  <si>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</si>
  <si>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</si>
  <si>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</si>
  <si>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</si>
  <si>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</si>
  <si>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</si>
  <si>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</si>
  <si>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</si>
  <si>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</si>
  <si>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</si>
  <si>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</si>
  <si>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</si>
  <si>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</si>
  <si>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</si>
  <si>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</si>
  <si>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Anh</t>
  </si>
  <si>
    <t>Bảo</t>
  </si>
  <si>
    <t>Lê Văn</t>
  </si>
  <si>
    <t>Cường</t>
  </si>
  <si>
    <t>Diễm</t>
  </si>
  <si>
    <t>Nguyễn Thị Thùy</t>
  </si>
  <si>
    <t>Dung</t>
  </si>
  <si>
    <t>Trần Đình</t>
  </si>
  <si>
    <t>Dũng</t>
  </si>
  <si>
    <t>Nguyễn Thị</t>
  </si>
  <si>
    <t>Hà</t>
  </si>
  <si>
    <t>Nguyễn Thị Thu</t>
  </si>
  <si>
    <t>Hằng</t>
  </si>
  <si>
    <t>Hạnh</t>
  </si>
  <si>
    <t>Hiền</t>
  </si>
  <si>
    <t>Hiếu</t>
  </si>
  <si>
    <t>Nguyễn Thị Thanh</t>
  </si>
  <si>
    <t>Hương</t>
  </si>
  <si>
    <t>Huyền</t>
  </si>
  <si>
    <t>Trần Thị</t>
  </si>
  <si>
    <t>Linh</t>
  </si>
  <si>
    <t>Minh</t>
  </si>
  <si>
    <t>Na</t>
  </si>
  <si>
    <t>Cao Thị</t>
  </si>
  <si>
    <t>Nga</t>
  </si>
  <si>
    <t>Ngọc</t>
  </si>
  <si>
    <t>Võ Thị Thùy</t>
  </si>
  <si>
    <t>Như</t>
  </si>
  <si>
    <t>Trương Thị Quỳnh</t>
  </si>
  <si>
    <t>Nhung</t>
  </si>
  <si>
    <t>Oanh</t>
  </si>
  <si>
    <t>Phú</t>
  </si>
  <si>
    <t>Phương</t>
  </si>
  <si>
    <t>Lê Thị Thu</t>
  </si>
  <si>
    <t>Tùng</t>
  </si>
  <si>
    <t>Nguyễn Văn</t>
  </si>
  <si>
    <t>Hân</t>
  </si>
  <si>
    <t>Lê Thị</t>
  </si>
  <si>
    <t>Hoàng</t>
  </si>
  <si>
    <t>Huy</t>
  </si>
  <si>
    <t>Nguyễn Tấn</t>
  </si>
  <si>
    <t>Nhi</t>
  </si>
  <si>
    <t>Đinh Thị</t>
  </si>
  <si>
    <t>Trần Thị Kim</t>
  </si>
  <si>
    <t>Đặng Hoàng</t>
  </si>
  <si>
    <t>Tâm</t>
  </si>
  <si>
    <t>Trần Hữu</t>
  </si>
  <si>
    <t>Thanh</t>
  </si>
  <si>
    <t>Thành</t>
  </si>
  <si>
    <t>Thiện</t>
  </si>
  <si>
    <t>Trần Minh</t>
  </si>
  <si>
    <t>Thông</t>
  </si>
  <si>
    <t>Trâm</t>
  </si>
  <si>
    <t>Trinh</t>
  </si>
  <si>
    <t>Trường</t>
  </si>
  <si>
    <t>Tuấn</t>
  </si>
  <si>
    <t>Uyên</t>
  </si>
  <si>
    <t>Vân</t>
  </si>
  <si>
    <t>Vũ</t>
  </si>
  <si>
    <t>Vy</t>
  </si>
  <si>
    <t>Yến</t>
  </si>
  <si>
    <t>Bình</t>
  </si>
  <si>
    <t>Hậu</t>
  </si>
  <si>
    <t>Nguyễn Thanh</t>
  </si>
  <si>
    <t>Hưng</t>
  </si>
  <si>
    <t>Lê Minh</t>
  </si>
  <si>
    <t>Loan</t>
  </si>
  <si>
    <t>My</t>
  </si>
  <si>
    <t>Nguyễn Hữu</t>
  </si>
  <si>
    <t>Phượng</t>
  </si>
  <si>
    <t>Quang</t>
  </si>
  <si>
    <t>Quyên</t>
  </si>
  <si>
    <t>Sơn</t>
  </si>
  <si>
    <t>Tài</t>
  </si>
  <si>
    <t>Thảo</t>
  </si>
  <si>
    <t>Thư</t>
  </si>
  <si>
    <t>Đặng Văn</t>
  </si>
  <si>
    <t>Tiến</t>
  </si>
  <si>
    <t>Trang</t>
  </si>
  <si>
    <t>Trần Thị Thùy</t>
  </si>
  <si>
    <t>Mai Văn</t>
  </si>
  <si>
    <t>Trung</t>
  </si>
  <si>
    <t>Trần Thị Bảo</t>
  </si>
  <si>
    <t>Nguyễn Thị Hoài</t>
  </si>
  <si>
    <t>Hồ Thị Mỹ</t>
  </si>
  <si>
    <t>Đạt</t>
  </si>
  <si>
    <t>Phạm Thị</t>
  </si>
  <si>
    <t>Lê Trọng</t>
  </si>
  <si>
    <t>Khải</t>
  </si>
  <si>
    <t>Nguyễn Thị Mỹ</t>
  </si>
  <si>
    <t>Lan</t>
  </si>
  <si>
    <t>Huỳnh Thị Phương</t>
  </si>
  <si>
    <t>Mạnh</t>
  </si>
  <si>
    <t>Nam</t>
  </si>
  <si>
    <t>Nghĩa</t>
  </si>
  <si>
    <t>Nhân</t>
  </si>
  <si>
    <t>Nguyễn Đình</t>
  </si>
  <si>
    <t>Phúc</t>
  </si>
  <si>
    <t>Nguyễn Đại</t>
  </si>
  <si>
    <t>Nguyễn Trường</t>
  </si>
  <si>
    <t>Trần Thị Thanh</t>
  </si>
  <si>
    <t>Đan</t>
  </si>
  <si>
    <t>Nguyễn Quốc</t>
  </si>
  <si>
    <t>Đức</t>
  </si>
  <si>
    <t>Giang</t>
  </si>
  <si>
    <t>Hiển</t>
  </si>
  <si>
    <t>Khánh</t>
  </si>
  <si>
    <t>Lâm</t>
  </si>
  <si>
    <t>Hoàng Đình</t>
  </si>
  <si>
    <t>Nguyễn Anh</t>
  </si>
  <si>
    <t>Quỳnh</t>
  </si>
  <si>
    <t xml:space="preserve">Lê </t>
  </si>
  <si>
    <t>Toàn</t>
  </si>
  <si>
    <t>Tú</t>
  </si>
  <si>
    <t>Lê Đình</t>
  </si>
  <si>
    <t>Nguyễn Như</t>
  </si>
  <si>
    <t>Ý</t>
  </si>
  <si>
    <t>Hải</t>
  </si>
  <si>
    <t>Lê Thị Bích</t>
  </si>
  <si>
    <t>Phan Gia</t>
  </si>
  <si>
    <t>Mơ</t>
  </si>
  <si>
    <t>Hoàng Thị</t>
  </si>
  <si>
    <t>Ngân</t>
  </si>
  <si>
    <t>Phát</t>
  </si>
  <si>
    <t>Nguyễn Minh</t>
  </si>
  <si>
    <t>Trí</t>
  </si>
  <si>
    <t>Dương</t>
  </si>
  <si>
    <t>Nguyễn Phúc</t>
  </si>
  <si>
    <t>Nguyễn Thị Tố</t>
  </si>
  <si>
    <t>Ly</t>
  </si>
  <si>
    <t>Trần Ngọc</t>
  </si>
  <si>
    <t>Nguyên</t>
  </si>
  <si>
    <t>Lê Anh</t>
  </si>
  <si>
    <t>Thịnh</t>
  </si>
  <si>
    <t>Nguyễn Thành</t>
  </si>
  <si>
    <t>Đặng Công</t>
  </si>
  <si>
    <t>Nguyễn Tuấn</t>
  </si>
  <si>
    <t>Nhật</t>
  </si>
  <si>
    <t>Nguyễn Thị Hoàng</t>
  </si>
  <si>
    <t>Nguyễn Hoàng</t>
  </si>
  <si>
    <t>Trần Thanh</t>
  </si>
  <si>
    <t>Nguyễn Lê</t>
  </si>
  <si>
    <t>Thương</t>
  </si>
  <si>
    <t>Thúy</t>
  </si>
  <si>
    <t>Tín</t>
  </si>
  <si>
    <t>Nguyễn Khánh</t>
  </si>
  <si>
    <t>Đoàn Công</t>
  </si>
  <si>
    <t>Duyên</t>
  </si>
  <si>
    <t>Trương Văn</t>
  </si>
  <si>
    <t>Lê</t>
  </si>
  <si>
    <t>Nguyễn Hoài</t>
  </si>
  <si>
    <t>Trần Thị Hoài</t>
  </si>
  <si>
    <t>Thu</t>
  </si>
  <si>
    <t xml:space="preserve">Huỳnh </t>
  </si>
  <si>
    <t>Nguyễn Quang</t>
  </si>
  <si>
    <t>Nguyễn Thị Kiều</t>
  </si>
  <si>
    <t>Hòa</t>
  </si>
  <si>
    <t>Hồng</t>
  </si>
  <si>
    <t>Trúc</t>
  </si>
  <si>
    <t>Nguyễn Thị Kim</t>
  </si>
  <si>
    <t>Đăng</t>
  </si>
  <si>
    <t>Hiệp</t>
  </si>
  <si>
    <t>Hùng</t>
  </si>
  <si>
    <t>Trần Duy</t>
  </si>
  <si>
    <t>Trần Thị Phương</t>
  </si>
  <si>
    <t>Khanh</t>
  </si>
  <si>
    <t>Đoàn Văn</t>
  </si>
  <si>
    <t>Hồ Thị</t>
  </si>
  <si>
    <t>Lộc</t>
  </si>
  <si>
    <t>Quý</t>
  </si>
  <si>
    <t>Thắm</t>
  </si>
  <si>
    <t>Nguyễn Đăng</t>
  </si>
  <si>
    <t>Võ Trung</t>
  </si>
  <si>
    <t>Mai</t>
  </si>
  <si>
    <t>Trần Thị Hồng</t>
  </si>
  <si>
    <t>Phong</t>
  </si>
  <si>
    <t>Nguyễn Duy</t>
  </si>
  <si>
    <t>Hoàng Ngọc</t>
  </si>
  <si>
    <t>Chi</t>
  </si>
  <si>
    <t xml:space="preserve">Nguyễn </t>
  </si>
  <si>
    <t>Dưỡng</t>
  </si>
  <si>
    <t>Đinh Viết</t>
  </si>
  <si>
    <t>Lê Quang</t>
  </si>
  <si>
    <t>Việt</t>
  </si>
  <si>
    <t>Nguyệt</t>
  </si>
  <si>
    <t>Bùi Thị Thùy</t>
  </si>
  <si>
    <t>Lê Thị Thùy</t>
  </si>
  <si>
    <t>Phan Thanh</t>
  </si>
  <si>
    <t>Phan Thị</t>
  </si>
  <si>
    <t>Bùi Thị</t>
  </si>
  <si>
    <t>Vi</t>
  </si>
  <si>
    <t>Huỳnh Thị Như</t>
  </si>
  <si>
    <t>Dương Thị</t>
  </si>
  <si>
    <t>Phạm Thị Mỹ</t>
  </si>
  <si>
    <t>Nguyễn Hà</t>
  </si>
  <si>
    <t>Ninh</t>
  </si>
  <si>
    <t>Đinh Thị Thu</t>
  </si>
  <si>
    <t>Phan Thị Thùy</t>
  </si>
  <si>
    <t>Lê Xuân</t>
  </si>
  <si>
    <t>Tình</t>
  </si>
  <si>
    <t>Phạm Thị Thanh</t>
  </si>
  <si>
    <t>Nhạn</t>
  </si>
  <si>
    <t>Tây</t>
  </si>
  <si>
    <t>Thi</t>
  </si>
  <si>
    <t>Nguyễn Thị Thương</t>
  </si>
  <si>
    <t>Võ Thị Hồng</t>
  </si>
  <si>
    <t>Tường</t>
  </si>
  <si>
    <t>Phạm Phước</t>
  </si>
  <si>
    <t>Quân</t>
  </si>
  <si>
    <t>Nguyễn Đức</t>
  </si>
  <si>
    <t>May</t>
  </si>
  <si>
    <t>Lam</t>
  </si>
  <si>
    <t>Ân</t>
  </si>
  <si>
    <t>Hồ Văn</t>
  </si>
  <si>
    <t>Ngô Minh</t>
  </si>
  <si>
    <t>Nguyễn Bá</t>
  </si>
  <si>
    <t>Phạm Văn</t>
  </si>
  <si>
    <t>Thùy</t>
  </si>
  <si>
    <t>Nguyễn Ngọc</t>
  </si>
  <si>
    <t>Trương Minh</t>
  </si>
  <si>
    <t>Chinh</t>
  </si>
  <si>
    <t>Lê Thị Anh</t>
  </si>
  <si>
    <t>Hoàng Thị Ngọc</t>
  </si>
  <si>
    <t>Trần Xuân</t>
  </si>
  <si>
    <t>Nhựt</t>
  </si>
  <si>
    <t>Sĩ</t>
  </si>
  <si>
    <t>Đinh Thị Thùy</t>
  </si>
  <si>
    <t>Chương</t>
  </si>
  <si>
    <t>Mỹ</t>
  </si>
  <si>
    <t xml:space="preserve">Nguyễn Văn </t>
  </si>
  <si>
    <t>Trần Hải</t>
  </si>
  <si>
    <t>Đình</t>
  </si>
  <si>
    <t>Phạm Thị Quỳnh</t>
  </si>
  <si>
    <t>Thạch</t>
  </si>
  <si>
    <t>Triều</t>
  </si>
  <si>
    <t>Lợi</t>
  </si>
  <si>
    <t>Lê Thị Thúy</t>
  </si>
  <si>
    <t>Chánh</t>
  </si>
  <si>
    <t>Trần Thị Mỹ</t>
  </si>
  <si>
    <t>Hoàn</t>
  </si>
  <si>
    <t>Lê Quốc</t>
  </si>
  <si>
    <t>Thái</t>
  </si>
  <si>
    <t>Bích</t>
  </si>
  <si>
    <t>Nguyễn Thị Ái</t>
  </si>
  <si>
    <t>Liên</t>
  </si>
  <si>
    <t>Mẫn</t>
  </si>
  <si>
    <t>Võ Thị Thanh</t>
  </si>
  <si>
    <t>Tòng</t>
  </si>
  <si>
    <t>Nhàn</t>
  </si>
  <si>
    <t>Phạm Minh</t>
  </si>
  <si>
    <t>Huỳnh Thị Thu</t>
  </si>
  <si>
    <t>Phạm Thị Ngọc</t>
  </si>
  <si>
    <t>Định</t>
  </si>
  <si>
    <t>Trương Phương</t>
  </si>
  <si>
    <t>Nguyễn Thị Tuyết</t>
  </si>
  <si>
    <t>Trần Nguyên</t>
  </si>
  <si>
    <t>Ngô Tấn</t>
  </si>
  <si>
    <t>Cảnh</t>
  </si>
  <si>
    <t>Bùi Đức</t>
  </si>
  <si>
    <t>Phan Văn</t>
  </si>
  <si>
    <t>Mai Thị</t>
  </si>
  <si>
    <t>Lê Thanh</t>
  </si>
  <si>
    <t>Nguyễn Việt</t>
  </si>
  <si>
    <t>Nguyễn Hữu Hoàng</t>
  </si>
  <si>
    <t>Võ Thị Thu</t>
  </si>
  <si>
    <t>Phan Thị Ngọc</t>
  </si>
  <si>
    <t>Trọng</t>
  </si>
  <si>
    <t>Lê Thị Thanh</t>
  </si>
  <si>
    <t>Lê Bá</t>
  </si>
  <si>
    <t>Phạm Viết</t>
  </si>
  <si>
    <t>Lê Thế</t>
  </si>
  <si>
    <t>Trương Thị Thùy</t>
  </si>
  <si>
    <t>Lê Phước</t>
  </si>
  <si>
    <t>Bùi Thị Mỹ</t>
  </si>
  <si>
    <t>307/1</t>
  </si>
  <si>
    <t>307/2</t>
  </si>
  <si>
    <t>308/1</t>
  </si>
  <si>
    <t>308/2</t>
  </si>
  <si>
    <t>407/1</t>
  </si>
  <si>
    <t>407/2</t>
  </si>
  <si>
    <t>Phạm Quốc</t>
  </si>
  <si>
    <t xml:space="preserve">Lê Thanh </t>
  </si>
  <si>
    <t>Đồng</t>
  </si>
  <si>
    <t>Phan Nhật</t>
  </si>
  <si>
    <t>Hợp</t>
  </si>
  <si>
    <t>Tuyên</t>
  </si>
  <si>
    <t xml:space="preserve">Lê Minh </t>
  </si>
  <si>
    <t>Nhớ</t>
  </si>
  <si>
    <t>Trương Thị</t>
  </si>
  <si>
    <t>Nguyễn Hà Phương</t>
  </si>
  <si>
    <t>Trần Hồng</t>
  </si>
  <si>
    <t>Bùi Thị Tuyết</t>
  </si>
  <si>
    <t>Tuyến</t>
  </si>
  <si>
    <t>Phan Đức</t>
  </si>
  <si>
    <t>Lê Thị Kiều</t>
  </si>
  <si>
    <t>Lê Thái</t>
  </si>
  <si>
    <t>Lê Công</t>
  </si>
  <si>
    <t>Hồ Đắc</t>
  </si>
  <si>
    <t>Đoàn Phước</t>
  </si>
  <si>
    <t>Nghiêm</t>
  </si>
  <si>
    <t>Trần Thị Lan</t>
  </si>
  <si>
    <t>Vui</t>
  </si>
  <si>
    <t>Trần Vũ</t>
  </si>
  <si>
    <t>Lê Tấn</t>
  </si>
  <si>
    <t>ENG 116 JD</t>
  </si>
  <si>
    <t>Trần Ngọc Thảo</t>
  </si>
  <si>
    <t>Hoàng Phương</t>
  </si>
  <si>
    <t>Cao Quốc</t>
  </si>
  <si>
    <t>Trần Thị Thiện</t>
  </si>
  <si>
    <t>Phạm Như</t>
  </si>
  <si>
    <t>Nguyễn Lương</t>
  </si>
  <si>
    <t>Phạm Thị Lâm</t>
  </si>
  <si>
    <t>Trần Trà</t>
  </si>
  <si>
    <t>Nguyễn Thị Lương</t>
  </si>
  <si>
    <t>Sen</t>
  </si>
  <si>
    <t xml:space="preserve">Lê Bá Thiện </t>
  </si>
  <si>
    <t>Thấn</t>
  </si>
  <si>
    <t>Trần Lê Thu</t>
  </si>
  <si>
    <t>Đào Thảo</t>
  </si>
  <si>
    <t>Hà Văn</t>
  </si>
  <si>
    <t xml:space="preserve">Quý </t>
  </si>
  <si>
    <t>ENG 116 JF</t>
  </si>
  <si>
    <t>Đinh Hồng</t>
  </si>
  <si>
    <t>Võ Thị Mỹ</t>
  </si>
  <si>
    <t>Nguyễn Phạm Thị Tuyết</t>
  </si>
  <si>
    <t>Trần Nữ Ái</t>
  </si>
  <si>
    <t>Vương Chính</t>
  </si>
  <si>
    <t>Nguyễn Hưng</t>
  </si>
  <si>
    <t>Đặng Phước</t>
  </si>
  <si>
    <t>Lê Nhật</t>
  </si>
  <si>
    <t>Võ Phạm Anh</t>
  </si>
  <si>
    <t>Ngô Xuân</t>
  </si>
  <si>
    <t>Nguyễn Trần Khánh</t>
  </si>
  <si>
    <t>ENG 116 JR</t>
  </si>
  <si>
    <t>Bôn</t>
  </si>
  <si>
    <t>Phan Quý</t>
  </si>
  <si>
    <t>Nguyễn Trần Minh</t>
  </si>
  <si>
    <t>Hồ Nguyễn Ánh</t>
  </si>
  <si>
    <t>Nguyễn Trần Đức</t>
  </si>
  <si>
    <t>Trần Thái</t>
  </si>
  <si>
    <t>Nguyễn Hoàng Tịnh</t>
  </si>
  <si>
    <t xml:space="preserve">Võ Văn </t>
  </si>
  <si>
    <t>Quỳ</t>
  </si>
  <si>
    <t>Hồ Kinh Quốc</t>
  </si>
  <si>
    <t>Đồng Thị Minh</t>
  </si>
  <si>
    <t>Phan Thị Minh</t>
  </si>
  <si>
    <t>Hồ Thanh</t>
  </si>
  <si>
    <t>Nguyễn Đức Tuệ</t>
  </si>
  <si>
    <t>Trình</t>
  </si>
  <si>
    <t>Tạ Tấn</t>
  </si>
  <si>
    <t>Nguyễn Văn Việt</t>
  </si>
  <si>
    <t>ENG 116 JT</t>
  </si>
  <si>
    <t>Bông</t>
  </si>
  <si>
    <t>Trần Thị Hà</t>
  </si>
  <si>
    <t>Phạm Thị Khánh</t>
  </si>
  <si>
    <t>Trần Hồ Thu</t>
  </si>
  <si>
    <t>Mai Thị Thanh</t>
  </si>
  <si>
    <t>Nguyễn Hữu Thiện</t>
  </si>
  <si>
    <t>Võ Thị Kiều</t>
  </si>
  <si>
    <t>Phạm Thúy</t>
  </si>
  <si>
    <t>Bùi Hải</t>
  </si>
  <si>
    <t>Nguyễn Phú</t>
  </si>
  <si>
    <t>Hoàng Nhật Anh</t>
  </si>
  <si>
    <t>Tuần</t>
  </si>
  <si>
    <t>Tưởng</t>
  </si>
  <si>
    <t xml:space="preserve">Thái </t>
  </si>
  <si>
    <t>Lê Trương Hoài</t>
  </si>
  <si>
    <t>ENG 116 LX</t>
  </si>
  <si>
    <t>Hoàng Thanh Thiên</t>
  </si>
  <si>
    <t>Nguyễn Hồ Quốc</t>
  </si>
  <si>
    <t>Trần Thị Kiêm</t>
  </si>
  <si>
    <t>Bưởi</t>
  </si>
  <si>
    <t>Cao Phú</t>
  </si>
  <si>
    <t>Lê Ngọc Thùy</t>
  </si>
  <si>
    <t>Đào Thanh</t>
  </si>
  <si>
    <t>Nguyễn Nguyên Minh</t>
  </si>
  <si>
    <t>Bùi Nguyễn Mỹ</t>
  </si>
  <si>
    <t>Thượng Thị</t>
  </si>
  <si>
    <t>Trương Bá</t>
  </si>
  <si>
    <t>Trần Nhân</t>
  </si>
  <si>
    <t>Trần Phương</t>
  </si>
  <si>
    <t>Đoàn Mỹ</t>
  </si>
  <si>
    <t>Đoàn Thị Ngọc</t>
  </si>
  <si>
    <t>Trần Đình An</t>
  </si>
  <si>
    <t>Tô Ngọc</t>
  </si>
  <si>
    <t xml:space="preserve">Võ Hoàng </t>
  </si>
  <si>
    <t>Tin</t>
  </si>
  <si>
    <t>Đào Thị Ngọc</t>
  </si>
  <si>
    <t>Huỳnh Mị</t>
  </si>
  <si>
    <t>Bùi Nguyên Ngọc</t>
  </si>
  <si>
    <t>Phan Thị Nhật</t>
  </si>
  <si>
    <t>ENG 116 LZ</t>
  </si>
  <si>
    <t>Đê</t>
  </si>
  <si>
    <t>Trần Thị Việt</t>
  </si>
  <si>
    <t>Vũ Thị Vân</t>
  </si>
  <si>
    <t>Lê Nguyễn Diệu</t>
  </si>
  <si>
    <t>Mười</t>
  </si>
  <si>
    <t>Trần Trần Thanh Thị Kiều</t>
  </si>
  <si>
    <t>Phạm Hải</t>
  </si>
  <si>
    <t>Nguyễn Thiệu</t>
  </si>
  <si>
    <t>Trần Thị Yến</t>
  </si>
  <si>
    <t>Trần Quyên</t>
  </si>
  <si>
    <t>Nguyễn Xuân Thạch</t>
  </si>
  <si>
    <t>Lưu Lộc Quang</t>
  </si>
  <si>
    <t>Trần Nguyễn Bảo</t>
  </si>
  <si>
    <t>Tích</t>
  </si>
  <si>
    <t>Nguyễn Phạm Thảo</t>
  </si>
  <si>
    <t>Nguyễn Hoàng Thiên</t>
  </si>
  <si>
    <t>ENG 116 NB</t>
  </si>
  <si>
    <t>Ngô Hạ</t>
  </si>
  <si>
    <t>Cẩn</t>
  </si>
  <si>
    <t xml:space="preserve">Lê Thu </t>
  </si>
  <si>
    <t xml:space="preserve">Diệp Tiểu </t>
  </si>
  <si>
    <t>Học</t>
  </si>
  <si>
    <t>Nguyễn Trần Kim</t>
  </si>
  <si>
    <t xml:space="preserve">Phùng Khắc </t>
  </si>
  <si>
    <t>Huỳnh Phạm Quang</t>
  </si>
  <si>
    <t>Nghiêm Thị Thùy</t>
  </si>
  <si>
    <t>Nguyễn Trần Kiều</t>
  </si>
  <si>
    <t>Trần Ý</t>
  </si>
  <si>
    <t>Phan Thị Công</t>
  </si>
  <si>
    <t>Phan Quang</t>
  </si>
  <si>
    <t>Hà Hoàng</t>
  </si>
  <si>
    <t>ENG 116 ND</t>
  </si>
  <si>
    <t>Nguyễn Phạm Bảo</t>
  </si>
  <si>
    <t xml:space="preserve">Đỗ Thị Ngọc </t>
  </si>
  <si>
    <t>Lê Thị Huệ</t>
  </si>
  <si>
    <t>Bùi Thị Ái</t>
  </si>
  <si>
    <t>Hà Xuân</t>
  </si>
  <si>
    <t>Trần Thị Ty</t>
  </si>
  <si>
    <t>Nguyễn Đức Quỳnh</t>
  </si>
  <si>
    <t xml:space="preserve">Đỗ Anh </t>
  </si>
  <si>
    <t>Châu Hồng</t>
  </si>
  <si>
    <t xml:space="preserve">Thủy Thị Hoài </t>
  </si>
  <si>
    <t>Trần Hoàng Diệu</t>
  </si>
  <si>
    <t>Thống</t>
  </si>
  <si>
    <t>Nguyễn Thị Hương</t>
  </si>
  <si>
    <t>Thái Vĩnh</t>
  </si>
  <si>
    <t>Trương Thùy</t>
  </si>
  <si>
    <t>Lê Phan Tú</t>
  </si>
  <si>
    <t>Phạm Thị Thúy</t>
  </si>
  <si>
    <t>Trương Đoàn Ngọc</t>
  </si>
  <si>
    <t>ENG 116 X</t>
  </si>
  <si>
    <t>Huỳnh Viết</t>
  </si>
  <si>
    <t>Giao</t>
  </si>
  <si>
    <t>Hoàng Tiến</t>
  </si>
  <si>
    <t>Ngô Thị Thảo</t>
  </si>
  <si>
    <t>Trần Cảnh</t>
  </si>
  <si>
    <t>Nguyễn Yến</t>
  </si>
  <si>
    <t>Đinh Công</t>
  </si>
  <si>
    <t>Hồ Quang</t>
  </si>
  <si>
    <t>Huỳnh Tấn Vĩnh</t>
  </si>
  <si>
    <t xml:space="preserve">Cao Thái </t>
  </si>
  <si>
    <t>Dương Thị Minh</t>
  </si>
  <si>
    <t>Thoại</t>
  </si>
  <si>
    <t>Võ Thị Bé</t>
  </si>
  <si>
    <t>Đoàn Thị Diễm</t>
  </si>
  <si>
    <t>Ngô Đình Nhật</t>
  </si>
  <si>
    <t>Từ Như</t>
  </si>
  <si>
    <t>Vắng</t>
  </si>
  <si>
    <t>Hà Thị Hoàng</t>
  </si>
  <si>
    <t>407/2-27-25</t>
  </si>
  <si>
    <t>213-27-24</t>
  </si>
  <si>
    <t>213</t>
  </si>
  <si>
    <t>(LỚP: JD,JF,JR,JT,LX,LZ,NB,ND,X)</t>
  </si>
  <si>
    <t>27</t>
  </si>
  <si>
    <t>MÔN :Reading Level 1* MÃ MÔN:ENG116</t>
  </si>
  <si>
    <t>Thời gian:16h30 - Ngày 02/06/2014 - Phòng: 213 - cơ sở:  209 PT</t>
  </si>
  <si>
    <t>K19XDD</t>
  </si>
  <si>
    <t/>
  </si>
  <si>
    <t>ENG-ENG116-Suat 16h30 - Ngày 02/06/2014</t>
  </si>
  <si>
    <t>K19KKT</t>
  </si>
  <si>
    <t>K19TPM</t>
  </si>
  <si>
    <t>K19PSUQTH</t>
  </si>
  <si>
    <t>K19DLL</t>
  </si>
  <si>
    <t>K19EVT</t>
  </si>
  <si>
    <t>K19AĐH</t>
  </si>
  <si>
    <t>Nợ HP</t>
  </si>
  <si>
    <t>K19QTH</t>
  </si>
  <si>
    <t>K19PSUDLK</t>
  </si>
  <si>
    <t>K19DLK</t>
  </si>
  <si>
    <t>K19PSUDLH</t>
  </si>
  <si>
    <t>214-27-24</t>
  </si>
  <si>
    <t>214</t>
  </si>
  <si>
    <t>Thời gian:16h30 - Ngày 02/06/2014 - Phòng: 214 - cơ sở:  209 PT</t>
  </si>
  <si>
    <t>K19PSUDCD</t>
  </si>
  <si>
    <t>K18XDC</t>
  </si>
  <si>
    <t>K19QTC</t>
  </si>
  <si>
    <t>K19QTM</t>
  </si>
  <si>
    <t>K19EĐT</t>
  </si>
  <si>
    <t>K19CMUTMT</t>
  </si>
  <si>
    <t>K19CSUKTR</t>
  </si>
  <si>
    <t>K19KDN</t>
  </si>
  <si>
    <t>K19PSUQNH</t>
  </si>
  <si>
    <t>313-27-24</t>
  </si>
  <si>
    <t>313</t>
  </si>
  <si>
    <t>Thời gian:16h30 - Ngày 02/06/2014 - Phòng: 313 - cơ sở:  209 PT</t>
  </si>
  <si>
    <t>K19TTT</t>
  </si>
  <si>
    <t>314-27-24</t>
  </si>
  <si>
    <t>314</t>
  </si>
  <si>
    <t>Thời gian:16h30 - Ngày 02/06/2014 - Phòng: 314 - cơ sở:  209 PT</t>
  </si>
  <si>
    <t>K19CSUXDD</t>
  </si>
  <si>
    <t>K19CMUTPM</t>
  </si>
  <si>
    <t>K19DCD</t>
  </si>
  <si>
    <t>K18CMU_TCD1</t>
  </si>
  <si>
    <t>K19TMT</t>
  </si>
  <si>
    <t>K19KTR</t>
  </si>
  <si>
    <t>413-27-24</t>
  </si>
  <si>
    <t>413</t>
  </si>
  <si>
    <t>Thời gian:16h30 - Ngày 02/06/2014 - Phòng: 413 - cơ sở:  209 PT</t>
  </si>
  <si>
    <t>K19XDC</t>
  </si>
  <si>
    <t>K18CMU_TCD2</t>
  </si>
  <si>
    <t>414-27-24</t>
  </si>
  <si>
    <t>414</t>
  </si>
  <si>
    <t>Thời gian:16h30 - Ngày 02/06/2014 - Phòng: 414 - cơ sở:  209 PT</t>
  </si>
  <si>
    <t>K19YDH</t>
  </si>
  <si>
    <t>306-27-24</t>
  </si>
  <si>
    <t>306</t>
  </si>
  <si>
    <t>Thời gian:16h30 - Ngày 02/06/2014 - Phòng: 306 - cơ sở:  209 PT</t>
  </si>
  <si>
    <t>406-27-24</t>
  </si>
  <si>
    <t>406</t>
  </si>
  <si>
    <t>Thời gian:16h30 - Ngày 02/06/2014 - Phòng: 406 - cơ sở:  209 PT</t>
  </si>
  <si>
    <t>307/1-27-25</t>
  </si>
  <si>
    <t>Thời gian:16h30 - Ngày 02/06/2014 - Phòng: 307/1 - cơ sở:  209 PT</t>
  </si>
  <si>
    <t>K19BCD</t>
  </si>
  <si>
    <t>307/2-27-25</t>
  </si>
  <si>
    <t>Thời gian:16h30 - Ngày 02/06/2014 - Phòng: 307/2 - cơ sở:  209 PT</t>
  </si>
  <si>
    <t>308/1-27-25</t>
  </si>
  <si>
    <t>Thời gian:16h30 - Ngày 02/06/2014 - Phòng: 308/1 - cơ sở:  209 PT</t>
  </si>
  <si>
    <t>K18YDH3</t>
  </si>
  <si>
    <t>308/2-27-25</t>
  </si>
  <si>
    <t>Thời gian:16h30 - Ngày 02/06/2014 - Phòng: 308/2 - cơ sở:  209 PT</t>
  </si>
  <si>
    <t>407/1-27-25</t>
  </si>
  <si>
    <t>Thời gian:16h30 - Ngày 02/06/2014 - Phòng: 407/1 - cơ sở:  209 PT</t>
  </si>
  <si>
    <t>K19KCD</t>
  </si>
  <si>
    <t>K19KMQ</t>
  </si>
  <si>
    <t>K19KMT</t>
  </si>
  <si>
    <t>Thời gian:16h30 - Ngày 02/06/2014 - Phòng: 407/2 - cơ sở:  209 PT</t>
  </si>
  <si>
    <t>K19QNH</t>
  </si>
  <si>
    <t>K18XCD2</t>
  </si>
  <si>
    <t>K19PSUKKT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</si>
</sst>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3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3.710937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539</v>
      </c>
    </row>
    <row r="2" spans="1:14" s="56" customFormat="1">
      <c r="B2" s="172" t="s">
        <v>59</v>
      </c>
      <c r="C2" s="172"/>
      <c r="D2" s="59" t="s">
        <v>540</v>
      </c>
      <c r="E2" s="173" t="s">
        <v>541</v>
      </c>
      <c r="F2" s="173"/>
      <c r="G2" s="173"/>
      <c r="H2" s="173"/>
      <c r="I2" s="173"/>
      <c r="J2" s="173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542</v>
      </c>
      <c r="C3" s="157" t="s">
        <v>543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544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1921613448</v>
      </c>
      <c r="C8" s="67" t="s">
        <v>123</v>
      </c>
      <c r="D8" s="68" t="s">
        <v>78</v>
      </c>
      <c r="E8" s="101" t="s">
        <v>381</v>
      </c>
      <c r="F8" s="101" t="s">
        <v>545</v>
      </c>
      <c r="G8" s="69"/>
      <c r="H8" s="70"/>
      <c r="I8" s="70"/>
      <c r="J8" s="70"/>
      <c r="K8" s="169" t="s">
        <v>546</v>
      </c>
      <c r="L8" s="170"/>
      <c r="M8" s="171"/>
      <c r="N8" t="s">
        <v>547</v>
      </c>
    </row>
    <row r="9" spans="1:14" ht="20.100000000000001" customHeight="1">
      <c r="A9" s="65">
        <v>2</v>
      </c>
      <c r="B9" s="100">
        <v>1920255418</v>
      </c>
      <c r="C9" s="67" t="s">
        <v>382</v>
      </c>
      <c r="D9" s="68" t="s">
        <v>297</v>
      </c>
      <c r="E9" s="101" t="s">
        <v>381</v>
      </c>
      <c r="F9" s="101" t="s">
        <v>548</v>
      </c>
      <c r="G9" s="69"/>
      <c r="H9" s="70"/>
      <c r="I9" s="70"/>
      <c r="J9" s="70"/>
      <c r="K9" s="159" t="s">
        <v>546</v>
      </c>
      <c r="L9" s="160"/>
      <c r="M9" s="161"/>
      <c r="N9" t="s">
        <v>547</v>
      </c>
    </row>
    <row r="10" spans="1:14" ht="20.100000000000001" customHeight="1">
      <c r="A10" s="65">
        <v>3</v>
      </c>
      <c r="B10" s="100">
        <v>1921123312</v>
      </c>
      <c r="C10" s="67" t="s">
        <v>164</v>
      </c>
      <c r="D10" s="68" t="s">
        <v>304</v>
      </c>
      <c r="E10" s="101" t="s">
        <v>381</v>
      </c>
      <c r="F10" s="101" t="s">
        <v>549</v>
      </c>
      <c r="G10" s="69"/>
      <c r="H10" s="70"/>
      <c r="I10" s="70"/>
      <c r="J10" s="70"/>
      <c r="K10" s="159" t="s">
        <v>546</v>
      </c>
      <c r="L10" s="160"/>
      <c r="M10" s="161"/>
      <c r="N10" t="s">
        <v>547</v>
      </c>
    </row>
    <row r="11" spans="1:14" ht="20.100000000000001" customHeight="1">
      <c r="A11" s="65">
        <v>4</v>
      </c>
      <c r="B11" s="100">
        <v>1920239529</v>
      </c>
      <c r="C11" s="67" t="s">
        <v>383</v>
      </c>
      <c r="D11" s="68" t="s">
        <v>83</v>
      </c>
      <c r="E11" s="101" t="s">
        <v>381</v>
      </c>
      <c r="F11" s="101" t="s">
        <v>550</v>
      </c>
      <c r="G11" s="69"/>
      <c r="H11" s="70"/>
      <c r="I11" s="70"/>
      <c r="J11" s="70"/>
      <c r="K11" s="159" t="s">
        <v>546</v>
      </c>
      <c r="L11" s="160"/>
      <c r="M11" s="161"/>
      <c r="N11" t="s">
        <v>547</v>
      </c>
    </row>
    <row r="12" spans="1:14" ht="20.100000000000001" customHeight="1">
      <c r="A12" s="65">
        <v>5</v>
      </c>
      <c r="B12" s="100">
        <v>1920726064</v>
      </c>
      <c r="C12" s="67" t="s">
        <v>348</v>
      </c>
      <c r="D12" s="68" t="s">
        <v>83</v>
      </c>
      <c r="E12" s="101" t="s">
        <v>381</v>
      </c>
      <c r="F12" s="101" t="s">
        <v>551</v>
      </c>
      <c r="G12" s="69"/>
      <c r="H12" s="70"/>
      <c r="I12" s="70"/>
      <c r="J12" s="70"/>
      <c r="K12" s="159" t="s">
        <v>546</v>
      </c>
      <c r="L12" s="160"/>
      <c r="M12" s="161"/>
      <c r="N12" t="s">
        <v>547</v>
      </c>
    </row>
    <row r="13" spans="1:14" ht="20.100000000000001" customHeight="1">
      <c r="A13" s="65">
        <v>6</v>
      </c>
      <c r="B13" s="100">
        <v>1921169467</v>
      </c>
      <c r="C13" s="67" t="s">
        <v>384</v>
      </c>
      <c r="D13" s="68" t="s">
        <v>85</v>
      </c>
      <c r="E13" s="101" t="s">
        <v>381</v>
      </c>
      <c r="F13" s="101" t="s">
        <v>552</v>
      </c>
      <c r="G13" s="69"/>
      <c r="H13" s="70"/>
      <c r="I13" s="70"/>
      <c r="J13" s="70"/>
      <c r="K13" s="159" t="s">
        <v>546</v>
      </c>
      <c r="L13" s="160"/>
      <c r="M13" s="161"/>
      <c r="N13" t="s">
        <v>547</v>
      </c>
    </row>
    <row r="14" spans="1:14" ht="20.100000000000001" customHeight="1">
      <c r="A14" s="65">
        <v>7</v>
      </c>
      <c r="B14" s="100">
        <v>1920163749</v>
      </c>
      <c r="C14" s="67" t="s">
        <v>204</v>
      </c>
      <c r="D14" s="68" t="s">
        <v>139</v>
      </c>
      <c r="E14" s="101" t="s">
        <v>381</v>
      </c>
      <c r="F14" s="101" t="s">
        <v>552</v>
      </c>
      <c r="G14" s="69"/>
      <c r="H14" s="70"/>
      <c r="I14" s="70"/>
      <c r="J14" s="70"/>
      <c r="K14" s="159" t="s">
        <v>546</v>
      </c>
      <c r="L14" s="160"/>
      <c r="M14" s="161"/>
      <c r="N14" t="s">
        <v>547</v>
      </c>
    </row>
    <row r="15" spans="1:14" ht="20.100000000000001" customHeight="1">
      <c r="A15" s="65">
        <v>8</v>
      </c>
      <c r="B15" s="100">
        <v>1921644944</v>
      </c>
      <c r="C15" s="67" t="s">
        <v>140</v>
      </c>
      <c r="D15" s="68" t="s">
        <v>115</v>
      </c>
      <c r="E15" s="101" t="s">
        <v>381</v>
      </c>
      <c r="F15" s="101" t="s">
        <v>545</v>
      </c>
      <c r="G15" s="69"/>
      <c r="H15" s="70"/>
      <c r="I15" s="70"/>
      <c r="J15" s="70"/>
      <c r="K15" s="159" t="s">
        <v>546</v>
      </c>
      <c r="L15" s="160"/>
      <c r="M15" s="161"/>
      <c r="N15" t="s">
        <v>547</v>
      </c>
    </row>
    <row r="16" spans="1:14" ht="20.100000000000001" customHeight="1">
      <c r="A16" s="65">
        <v>9</v>
      </c>
      <c r="B16" s="100">
        <v>1921432494</v>
      </c>
      <c r="C16" s="67" t="s">
        <v>338</v>
      </c>
      <c r="D16" s="68" t="s">
        <v>234</v>
      </c>
      <c r="E16" s="101" t="s">
        <v>381</v>
      </c>
      <c r="F16" s="101" t="s">
        <v>553</v>
      </c>
      <c r="G16" s="69"/>
      <c r="H16" s="70"/>
      <c r="I16" s="70"/>
      <c r="J16" s="70"/>
      <c r="K16" s="159" t="s">
        <v>554</v>
      </c>
      <c r="L16" s="160"/>
      <c r="M16" s="161"/>
      <c r="N16" t="s">
        <v>547</v>
      </c>
    </row>
    <row r="17" spans="1:14" ht="20.100000000000001" customHeight="1">
      <c r="A17" s="65">
        <v>10</v>
      </c>
      <c r="B17" s="100">
        <v>1920215002</v>
      </c>
      <c r="C17" s="67" t="s">
        <v>385</v>
      </c>
      <c r="D17" s="68" t="s">
        <v>94</v>
      </c>
      <c r="E17" s="101" t="s">
        <v>381</v>
      </c>
      <c r="F17" s="101" t="s">
        <v>555</v>
      </c>
      <c r="G17" s="69"/>
      <c r="H17" s="70"/>
      <c r="I17" s="70"/>
      <c r="J17" s="70"/>
      <c r="K17" s="159" t="s">
        <v>546</v>
      </c>
      <c r="L17" s="160"/>
      <c r="M17" s="161"/>
      <c r="N17" t="s">
        <v>547</v>
      </c>
    </row>
    <row r="18" spans="1:14" ht="20.100000000000001" customHeight="1">
      <c r="A18" s="65">
        <v>11</v>
      </c>
      <c r="B18" s="100">
        <v>1920715836</v>
      </c>
      <c r="C18" s="67" t="s">
        <v>110</v>
      </c>
      <c r="D18" s="68" t="s">
        <v>94</v>
      </c>
      <c r="E18" s="101" t="s">
        <v>381</v>
      </c>
      <c r="F18" s="101" t="s">
        <v>556</v>
      </c>
      <c r="G18" s="69"/>
      <c r="H18" s="70"/>
      <c r="I18" s="70"/>
      <c r="J18" s="70"/>
      <c r="K18" s="159" t="s">
        <v>546</v>
      </c>
      <c r="L18" s="160"/>
      <c r="M18" s="161"/>
      <c r="N18" t="s">
        <v>547</v>
      </c>
    </row>
    <row r="19" spans="1:14" ht="20.100000000000001" customHeight="1">
      <c r="A19" s="65">
        <v>12</v>
      </c>
      <c r="B19" s="100">
        <v>1921613380</v>
      </c>
      <c r="C19" s="67" t="s">
        <v>386</v>
      </c>
      <c r="D19" s="68" t="s">
        <v>116</v>
      </c>
      <c r="E19" s="101" t="s">
        <v>381</v>
      </c>
      <c r="F19" s="101" t="s">
        <v>545</v>
      </c>
      <c r="G19" s="69"/>
      <c r="H19" s="70"/>
      <c r="I19" s="70"/>
      <c r="J19" s="70"/>
      <c r="K19" s="159" t="s">
        <v>546</v>
      </c>
      <c r="L19" s="160"/>
      <c r="M19" s="161"/>
      <c r="N19" t="s">
        <v>547</v>
      </c>
    </row>
    <row r="20" spans="1:14" ht="20.100000000000001" customHeight="1">
      <c r="A20" s="65">
        <v>13</v>
      </c>
      <c r="B20" s="100">
        <v>1921123256</v>
      </c>
      <c r="C20" s="67" t="s">
        <v>387</v>
      </c>
      <c r="D20" s="68" t="s">
        <v>245</v>
      </c>
      <c r="E20" s="101" t="s">
        <v>381</v>
      </c>
      <c r="F20" s="101" t="s">
        <v>549</v>
      </c>
      <c r="G20" s="69"/>
      <c r="H20" s="70"/>
      <c r="I20" s="70"/>
      <c r="J20" s="70"/>
      <c r="K20" s="159" t="s">
        <v>546</v>
      </c>
      <c r="L20" s="160"/>
      <c r="M20" s="161"/>
      <c r="N20" t="s">
        <v>547</v>
      </c>
    </row>
    <row r="21" spans="1:14" ht="20.100000000000001" customHeight="1">
      <c r="A21" s="65">
        <v>14</v>
      </c>
      <c r="B21" s="100">
        <v>1921163733</v>
      </c>
      <c r="C21" s="67" t="s">
        <v>176</v>
      </c>
      <c r="D21" s="68" t="s">
        <v>312</v>
      </c>
      <c r="E21" s="101" t="s">
        <v>381</v>
      </c>
      <c r="F21" s="101" t="s">
        <v>552</v>
      </c>
      <c r="G21" s="69"/>
      <c r="H21" s="70"/>
      <c r="I21" s="70"/>
      <c r="J21" s="70"/>
      <c r="K21" s="159" t="s">
        <v>546</v>
      </c>
      <c r="L21" s="160"/>
      <c r="M21" s="161"/>
      <c r="N21" t="s">
        <v>547</v>
      </c>
    </row>
    <row r="22" spans="1:14" ht="20.100000000000001" customHeight="1">
      <c r="A22" s="65">
        <v>15</v>
      </c>
      <c r="B22" s="100">
        <v>1921163751</v>
      </c>
      <c r="C22" s="67" t="s">
        <v>213</v>
      </c>
      <c r="D22" s="68" t="s">
        <v>98</v>
      </c>
      <c r="E22" s="101" t="s">
        <v>381</v>
      </c>
      <c r="F22" s="101" t="s">
        <v>552</v>
      </c>
      <c r="G22" s="69"/>
      <c r="H22" s="70"/>
      <c r="I22" s="70"/>
      <c r="J22" s="70"/>
      <c r="K22" s="159" t="s">
        <v>546</v>
      </c>
      <c r="L22" s="160"/>
      <c r="M22" s="161"/>
      <c r="N22" t="s">
        <v>547</v>
      </c>
    </row>
    <row r="23" spans="1:14" ht="20.100000000000001" customHeight="1">
      <c r="A23" s="65">
        <v>16</v>
      </c>
      <c r="B23" s="100">
        <v>1920258999</v>
      </c>
      <c r="C23" s="67" t="s">
        <v>388</v>
      </c>
      <c r="D23" s="68" t="s">
        <v>197</v>
      </c>
      <c r="E23" s="101" t="s">
        <v>381</v>
      </c>
      <c r="F23" s="101" t="s">
        <v>548</v>
      </c>
      <c r="G23" s="69"/>
      <c r="H23" s="70"/>
      <c r="I23" s="70"/>
      <c r="J23" s="70"/>
      <c r="K23" s="159" t="s">
        <v>546</v>
      </c>
      <c r="L23" s="160"/>
      <c r="M23" s="161"/>
      <c r="N23" t="s">
        <v>547</v>
      </c>
    </row>
    <row r="24" spans="1:14" ht="20.100000000000001" customHeight="1">
      <c r="A24" s="65">
        <v>17</v>
      </c>
      <c r="B24" s="100">
        <v>1920215009</v>
      </c>
      <c r="C24" s="67" t="s">
        <v>389</v>
      </c>
      <c r="D24" s="68" t="s">
        <v>144</v>
      </c>
      <c r="E24" s="101" t="s">
        <v>381</v>
      </c>
      <c r="F24" s="101" t="s">
        <v>550</v>
      </c>
      <c r="G24" s="69"/>
      <c r="H24" s="70"/>
      <c r="I24" s="70"/>
      <c r="J24" s="70"/>
      <c r="K24" s="159" t="s">
        <v>546</v>
      </c>
      <c r="L24" s="160"/>
      <c r="M24" s="161"/>
      <c r="N24" t="s">
        <v>547</v>
      </c>
    </row>
    <row r="25" spans="1:14" ht="20.100000000000001" customHeight="1">
      <c r="A25" s="65">
        <v>18</v>
      </c>
      <c r="B25" s="100">
        <v>1920216642</v>
      </c>
      <c r="C25" s="67" t="s">
        <v>93</v>
      </c>
      <c r="D25" s="68" t="s">
        <v>101</v>
      </c>
      <c r="E25" s="101" t="s">
        <v>381</v>
      </c>
      <c r="F25" s="101" t="s">
        <v>550</v>
      </c>
      <c r="G25" s="69"/>
      <c r="H25" s="70"/>
      <c r="I25" s="70"/>
      <c r="J25" s="70"/>
      <c r="K25" s="159" t="s">
        <v>546</v>
      </c>
      <c r="L25" s="160"/>
      <c r="M25" s="161"/>
      <c r="N25" t="s">
        <v>547</v>
      </c>
    </row>
    <row r="26" spans="1:14" ht="20.100000000000001" customHeight="1">
      <c r="A26" s="65">
        <v>19</v>
      </c>
      <c r="B26" s="100">
        <v>1920718501</v>
      </c>
      <c r="C26" s="67" t="s">
        <v>390</v>
      </c>
      <c r="D26" s="68" t="s">
        <v>118</v>
      </c>
      <c r="E26" s="101" t="s">
        <v>381</v>
      </c>
      <c r="F26" s="101" t="s">
        <v>557</v>
      </c>
      <c r="G26" s="69"/>
      <c r="H26" s="70"/>
      <c r="I26" s="70"/>
      <c r="J26" s="70"/>
      <c r="K26" s="159" t="s">
        <v>546</v>
      </c>
      <c r="L26" s="160"/>
      <c r="M26" s="161"/>
      <c r="N26" t="s">
        <v>547</v>
      </c>
    </row>
    <row r="27" spans="1:14" ht="20.100000000000001" customHeight="1">
      <c r="A27" s="65">
        <v>20</v>
      </c>
      <c r="B27" s="100">
        <v>1920715876</v>
      </c>
      <c r="C27" s="67" t="s">
        <v>331</v>
      </c>
      <c r="D27" s="68" t="s">
        <v>106</v>
      </c>
      <c r="E27" s="101" t="s">
        <v>381</v>
      </c>
      <c r="F27" s="101" t="s">
        <v>558</v>
      </c>
      <c r="G27" s="69"/>
      <c r="H27" s="70"/>
      <c r="I27" s="70"/>
      <c r="J27" s="70"/>
      <c r="K27" s="159" t="s">
        <v>546</v>
      </c>
      <c r="L27" s="160"/>
      <c r="M27" s="161"/>
      <c r="N27" t="s">
        <v>547</v>
      </c>
    </row>
    <row r="28" spans="1:14" ht="20.100000000000001" customHeight="1">
      <c r="A28" s="65">
        <v>21</v>
      </c>
      <c r="B28" s="100">
        <v>1920258752</v>
      </c>
      <c r="C28" s="67" t="s">
        <v>114</v>
      </c>
      <c r="D28" s="68" t="s">
        <v>391</v>
      </c>
      <c r="E28" s="101" t="s">
        <v>381</v>
      </c>
      <c r="F28" s="101" t="s">
        <v>548</v>
      </c>
      <c r="G28" s="69"/>
      <c r="H28" s="70"/>
      <c r="I28" s="70"/>
      <c r="J28" s="70"/>
      <c r="K28" s="159" t="s">
        <v>546</v>
      </c>
      <c r="L28" s="160"/>
      <c r="M28" s="161"/>
      <c r="N28" t="s">
        <v>547</v>
      </c>
    </row>
    <row r="29" spans="1:14" ht="20.100000000000001" customHeight="1">
      <c r="A29" s="65">
        <v>22</v>
      </c>
      <c r="B29" s="100">
        <v>1921123187</v>
      </c>
      <c r="C29" s="67" t="s">
        <v>157</v>
      </c>
      <c r="D29" s="68" t="s">
        <v>149</v>
      </c>
      <c r="E29" s="101" t="s">
        <v>381</v>
      </c>
      <c r="F29" s="101" t="s">
        <v>549</v>
      </c>
      <c r="G29" s="69"/>
      <c r="H29" s="70"/>
      <c r="I29" s="70"/>
      <c r="J29" s="70"/>
      <c r="K29" s="159" t="s">
        <v>546</v>
      </c>
      <c r="L29" s="160"/>
      <c r="M29" s="161"/>
      <c r="N29" t="s">
        <v>547</v>
      </c>
    </row>
    <row r="30" spans="1:14" ht="20.100000000000001" customHeight="1">
      <c r="A30" s="65">
        <v>23</v>
      </c>
      <c r="B30" s="100">
        <v>1921162572</v>
      </c>
      <c r="C30" s="67" t="s">
        <v>258</v>
      </c>
      <c r="D30" s="68" t="s">
        <v>122</v>
      </c>
      <c r="E30" s="101" t="s">
        <v>381</v>
      </c>
      <c r="F30" s="101" t="s">
        <v>552</v>
      </c>
      <c r="G30" s="69"/>
      <c r="H30" s="70"/>
      <c r="I30" s="70"/>
      <c r="J30" s="70"/>
      <c r="K30" s="159" t="s">
        <v>546</v>
      </c>
      <c r="L30" s="160"/>
      <c r="M30" s="161"/>
      <c r="N30" t="s">
        <v>547</v>
      </c>
    </row>
    <row r="31" spans="1:14" ht="20.100000000000001" customHeight="1">
      <c r="A31" s="65">
        <v>24</v>
      </c>
      <c r="B31" s="100">
        <v>1921259114</v>
      </c>
      <c r="C31" s="67" t="s">
        <v>392</v>
      </c>
      <c r="D31" s="68" t="s">
        <v>122</v>
      </c>
      <c r="E31" s="101" t="s">
        <v>381</v>
      </c>
      <c r="F31" s="101" t="s">
        <v>548</v>
      </c>
      <c r="G31" s="69"/>
      <c r="H31" s="70"/>
      <c r="I31" s="70"/>
      <c r="J31" s="70"/>
      <c r="K31" s="159" t="s">
        <v>546</v>
      </c>
      <c r="L31" s="160"/>
      <c r="M31" s="161"/>
      <c r="N31" t="s">
        <v>547</v>
      </c>
    </row>
    <row r="33" spans="1:14" s="56" customFormat="1">
      <c r="B33" s="172" t="s">
        <v>57</v>
      </c>
      <c r="C33" s="172"/>
      <c r="D33" s="57"/>
      <c r="E33" s="156" t="s">
        <v>58</v>
      </c>
      <c r="F33" s="156"/>
      <c r="G33" s="156"/>
      <c r="H33" s="156"/>
      <c r="I33" s="156"/>
      <c r="J33" s="156"/>
      <c r="K33" s="58" t="s">
        <v>559</v>
      </c>
    </row>
    <row r="34" spans="1:14" s="56" customFormat="1">
      <c r="B34" s="172" t="s">
        <v>59</v>
      </c>
      <c r="C34" s="172"/>
      <c r="D34" s="59" t="s">
        <v>560</v>
      </c>
      <c r="E34" s="173" t="s">
        <v>541</v>
      </c>
      <c r="F34" s="173"/>
      <c r="G34" s="173"/>
      <c r="H34" s="173"/>
      <c r="I34" s="173"/>
      <c r="J34" s="173"/>
      <c r="K34" s="60" t="s">
        <v>60</v>
      </c>
      <c r="L34" s="61" t="s">
        <v>61</v>
      </c>
      <c r="M34" s="61">
        <v>1</v>
      </c>
    </row>
    <row r="35" spans="1:14" s="62" customFormat="1" ht="18.75" customHeight="1">
      <c r="B35" s="63" t="s">
        <v>542</v>
      </c>
      <c r="C35" s="157" t="s">
        <v>543</v>
      </c>
      <c r="D35" s="157"/>
      <c r="E35" s="157"/>
      <c r="F35" s="157"/>
      <c r="G35" s="157"/>
      <c r="H35" s="157"/>
      <c r="I35" s="157"/>
      <c r="J35" s="157"/>
      <c r="K35" s="60" t="s">
        <v>62</v>
      </c>
      <c r="L35" s="60" t="s">
        <v>61</v>
      </c>
      <c r="M35" s="60">
        <v>2</v>
      </c>
    </row>
    <row r="36" spans="1:14" s="62" customFormat="1" ht="18.75" customHeight="1">
      <c r="A36" s="158" t="s">
        <v>561</v>
      </c>
      <c r="B36" s="158"/>
      <c r="C36" s="158"/>
      <c r="D36" s="158"/>
      <c r="E36" s="158"/>
      <c r="F36" s="158"/>
      <c r="G36" s="158"/>
      <c r="H36" s="158"/>
      <c r="I36" s="158"/>
      <c r="J36" s="158"/>
      <c r="K36" s="60" t="s">
        <v>63</v>
      </c>
      <c r="L36" s="60" t="s">
        <v>61</v>
      </c>
      <c r="M36" s="60">
        <v>1</v>
      </c>
    </row>
    <row r="37" spans="1:14" ht="9" customHeight="1"/>
    <row r="38" spans="1:14" ht="15" customHeight="1">
      <c r="A38" s="152" t="s">
        <v>4</v>
      </c>
      <c r="B38" s="153" t="s">
        <v>64</v>
      </c>
      <c r="C38" s="154" t="s">
        <v>9</v>
      </c>
      <c r="D38" s="155" t="s">
        <v>10</v>
      </c>
      <c r="E38" s="153" t="s">
        <v>75</v>
      </c>
      <c r="F38" s="153" t="s">
        <v>76</v>
      </c>
      <c r="G38" s="153" t="s">
        <v>66</v>
      </c>
      <c r="H38" s="153" t="s">
        <v>67</v>
      </c>
      <c r="I38" s="162" t="s">
        <v>56</v>
      </c>
      <c r="J38" s="162"/>
      <c r="K38" s="163" t="s">
        <v>68</v>
      </c>
      <c r="L38" s="164"/>
      <c r="M38" s="165"/>
    </row>
    <row r="39" spans="1:14" ht="27" customHeight="1">
      <c r="A39" s="152"/>
      <c r="B39" s="152"/>
      <c r="C39" s="154"/>
      <c r="D39" s="155"/>
      <c r="E39" s="152"/>
      <c r="F39" s="152"/>
      <c r="G39" s="152"/>
      <c r="H39" s="152"/>
      <c r="I39" s="64" t="s">
        <v>69</v>
      </c>
      <c r="J39" s="64" t="s">
        <v>70</v>
      </c>
      <c r="K39" s="166"/>
      <c r="L39" s="167"/>
      <c r="M39" s="168"/>
    </row>
    <row r="40" spans="1:14" ht="20.100000000000001" customHeight="1">
      <c r="A40" s="65">
        <v>1</v>
      </c>
      <c r="B40" s="100">
        <v>1920719107</v>
      </c>
      <c r="C40" s="67" t="s">
        <v>86</v>
      </c>
      <c r="D40" s="68" t="s">
        <v>393</v>
      </c>
      <c r="E40" s="101" t="s">
        <v>381</v>
      </c>
      <c r="F40" s="101" t="s">
        <v>556</v>
      </c>
      <c r="G40" s="69"/>
      <c r="H40" s="70"/>
      <c r="I40" s="70"/>
      <c r="J40" s="70"/>
      <c r="K40" s="169" t="s">
        <v>546</v>
      </c>
      <c r="L40" s="170"/>
      <c r="M40" s="171"/>
      <c r="N40" t="s">
        <v>547</v>
      </c>
    </row>
    <row r="41" spans="1:14" ht="20.100000000000001" customHeight="1">
      <c r="A41" s="65">
        <v>2</v>
      </c>
      <c r="B41" s="100">
        <v>1910717315</v>
      </c>
      <c r="C41" s="67" t="s">
        <v>394</v>
      </c>
      <c r="D41" s="68" t="s">
        <v>151</v>
      </c>
      <c r="E41" s="101" t="s">
        <v>381</v>
      </c>
      <c r="F41" s="101" t="s">
        <v>562</v>
      </c>
      <c r="G41" s="69"/>
      <c r="H41" s="70"/>
      <c r="I41" s="70"/>
      <c r="J41" s="70"/>
      <c r="K41" s="159" t="s">
        <v>546</v>
      </c>
      <c r="L41" s="160"/>
      <c r="M41" s="161"/>
      <c r="N41" t="s">
        <v>547</v>
      </c>
    </row>
    <row r="42" spans="1:14" ht="20.100000000000001" customHeight="1">
      <c r="A42" s="65">
        <v>3</v>
      </c>
      <c r="B42" s="100">
        <v>1821626007</v>
      </c>
      <c r="C42" s="67" t="s">
        <v>286</v>
      </c>
      <c r="D42" s="68" t="s">
        <v>128</v>
      </c>
      <c r="E42" s="101" t="s">
        <v>381</v>
      </c>
      <c r="F42" s="101" t="s">
        <v>563</v>
      </c>
      <c r="G42" s="69"/>
      <c r="H42" s="70"/>
      <c r="I42" s="70"/>
      <c r="J42" s="70"/>
      <c r="K42" s="159" t="s">
        <v>546</v>
      </c>
      <c r="L42" s="160"/>
      <c r="M42" s="161"/>
      <c r="N42" t="s">
        <v>547</v>
      </c>
    </row>
    <row r="43" spans="1:14" ht="20.100000000000001" customHeight="1">
      <c r="A43" s="65">
        <v>4</v>
      </c>
      <c r="B43" s="100">
        <v>1920718505</v>
      </c>
      <c r="C43" s="67" t="s">
        <v>96</v>
      </c>
      <c r="D43" s="68" t="s">
        <v>219</v>
      </c>
      <c r="E43" s="101" t="s">
        <v>381</v>
      </c>
      <c r="F43" s="101" t="s">
        <v>556</v>
      </c>
      <c r="G43" s="69"/>
      <c r="H43" s="70"/>
      <c r="I43" s="70"/>
      <c r="J43" s="70"/>
      <c r="K43" s="159" t="s">
        <v>546</v>
      </c>
      <c r="L43" s="160"/>
      <c r="M43" s="161"/>
      <c r="N43" t="s">
        <v>547</v>
      </c>
    </row>
    <row r="44" spans="1:14" ht="20.100000000000001" customHeight="1">
      <c r="A44" s="65">
        <v>5</v>
      </c>
      <c r="B44" s="100">
        <v>1921215062</v>
      </c>
      <c r="C44" s="67" t="s">
        <v>216</v>
      </c>
      <c r="D44" s="68" t="s">
        <v>202</v>
      </c>
      <c r="E44" s="101" t="s">
        <v>381</v>
      </c>
      <c r="F44" s="101" t="s">
        <v>550</v>
      </c>
      <c r="G44" s="69"/>
      <c r="H44" s="70"/>
      <c r="I44" s="70"/>
      <c r="J44" s="70"/>
      <c r="K44" s="159" t="s">
        <v>546</v>
      </c>
      <c r="L44" s="160"/>
      <c r="M44" s="161"/>
      <c r="N44" t="s">
        <v>547</v>
      </c>
    </row>
    <row r="45" spans="1:14" ht="20.100000000000001" customHeight="1">
      <c r="A45" s="65">
        <v>6</v>
      </c>
      <c r="B45" s="100">
        <v>1920235354</v>
      </c>
      <c r="C45" s="67" t="s">
        <v>82</v>
      </c>
      <c r="D45" s="68" t="s">
        <v>130</v>
      </c>
      <c r="E45" s="101" t="s">
        <v>381</v>
      </c>
      <c r="F45" s="101" t="s">
        <v>564</v>
      </c>
      <c r="G45" s="69"/>
      <c r="H45" s="70"/>
      <c r="I45" s="70"/>
      <c r="J45" s="70"/>
      <c r="K45" s="159" t="s">
        <v>546</v>
      </c>
      <c r="L45" s="160"/>
      <c r="M45" s="161"/>
      <c r="N45" t="s">
        <v>547</v>
      </c>
    </row>
    <row r="46" spans="1:14" ht="20.100000000000001" customHeight="1">
      <c r="A46" s="65">
        <v>7</v>
      </c>
      <c r="B46" s="100">
        <v>1921163743</v>
      </c>
      <c r="C46" s="67" t="s">
        <v>79</v>
      </c>
      <c r="D46" s="68" t="s">
        <v>343</v>
      </c>
      <c r="E46" s="101" t="s">
        <v>381</v>
      </c>
      <c r="F46" s="101" t="s">
        <v>552</v>
      </c>
      <c r="G46" s="69"/>
      <c r="H46" s="70"/>
      <c r="I46" s="70"/>
      <c r="J46" s="70"/>
      <c r="K46" s="159" t="s">
        <v>554</v>
      </c>
      <c r="L46" s="160"/>
      <c r="M46" s="161"/>
      <c r="N46" t="s">
        <v>547</v>
      </c>
    </row>
    <row r="47" spans="1:14" ht="20.100000000000001" customHeight="1">
      <c r="A47" s="65">
        <v>8</v>
      </c>
      <c r="B47" s="100">
        <v>1921169626</v>
      </c>
      <c r="C47" s="67" t="s">
        <v>84</v>
      </c>
      <c r="D47" s="68" t="s">
        <v>158</v>
      </c>
      <c r="E47" s="101" t="s">
        <v>381</v>
      </c>
      <c r="F47" s="101" t="s">
        <v>552</v>
      </c>
      <c r="G47" s="69"/>
      <c r="H47" s="70"/>
      <c r="I47" s="70"/>
      <c r="J47" s="70"/>
      <c r="K47" s="159" t="s">
        <v>546</v>
      </c>
      <c r="L47" s="160"/>
      <c r="M47" s="161"/>
      <c r="N47" t="s">
        <v>547</v>
      </c>
    </row>
    <row r="48" spans="1:14" ht="20.100000000000001" customHeight="1">
      <c r="A48" s="65">
        <v>9</v>
      </c>
      <c r="B48" s="100">
        <v>1921634021</v>
      </c>
      <c r="C48" s="67" t="s">
        <v>179</v>
      </c>
      <c r="D48" s="68" t="s">
        <v>111</v>
      </c>
      <c r="E48" s="101" t="s">
        <v>381</v>
      </c>
      <c r="F48" s="101" t="s">
        <v>556</v>
      </c>
      <c r="G48" s="69"/>
      <c r="H48" s="70"/>
      <c r="I48" s="70"/>
      <c r="J48" s="70"/>
      <c r="K48" s="159" t="s">
        <v>546</v>
      </c>
      <c r="L48" s="160"/>
      <c r="M48" s="161"/>
      <c r="N48" t="s">
        <v>547</v>
      </c>
    </row>
    <row r="49" spans="1:14" ht="20.100000000000001" customHeight="1">
      <c r="A49" s="65">
        <v>10</v>
      </c>
      <c r="B49" s="100">
        <v>1920225260</v>
      </c>
      <c r="C49" s="67" t="s">
        <v>395</v>
      </c>
      <c r="D49" s="68" t="s">
        <v>133</v>
      </c>
      <c r="E49" s="101" t="s">
        <v>381</v>
      </c>
      <c r="F49" s="101" t="s">
        <v>565</v>
      </c>
      <c r="G49" s="69"/>
      <c r="H49" s="70"/>
      <c r="I49" s="70"/>
      <c r="J49" s="70"/>
      <c r="K49" s="159" t="s">
        <v>546</v>
      </c>
      <c r="L49" s="160"/>
      <c r="M49" s="161"/>
      <c r="N49" t="s">
        <v>547</v>
      </c>
    </row>
    <row r="50" spans="1:14" ht="20.100000000000001" customHeight="1">
      <c r="A50" s="65">
        <v>11</v>
      </c>
      <c r="B50" s="100">
        <v>1921173807</v>
      </c>
      <c r="C50" s="67" t="s">
        <v>227</v>
      </c>
      <c r="D50" s="68" t="s">
        <v>260</v>
      </c>
      <c r="E50" s="101" t="s">
        <v>381</v>
      </c>
      <c r="F50" s="101" t="s">
        <v>566</v>
      </c>
      <c r="G50" s="69"/>
      <c r="H50" s="70"/>
      <c r="I50" s="70"/>
      <c r="J50" s="70"/>
      <c r="K50" s="159" t="s">
        <v>546</v>
      </c>
      <c r="L50" s="160"/>
      <c r="M50" s="161"/>
      <c r="N50" t="s">
        <v>547</v>
      </c>
    </row>
    <row r="51" spans="1:14" ht="20.100000000000001" customHeight="1">
      <c r="A51" s="65">
        <v>12</v>
      </c>
      <c r="B51" s="100">
        <v>1920219279</v>
      </c>
      <c r="C51" s="67" t="s">
        <v>365</v>
      </c>
      <c r="D51" s="68" t="s">
        <v>136</v>
      </c>
      <c r="E51" s="101" t="s">
        <v>381</v>
      </c>
      <c r="F51" s="101" t="s">
        <v>550</v>
      </c>
      <c r="G51" s="69"/>
      <c r="H51" s="70"/>
      <c r="I51" s="70"/>
      <c r="J51" s="70"/>
      <c r="K51" s="159" t="s">
        <v>546</v>
      </c>
      <c r="L51" s="160"/>
      <c r="M51" s="161"/>
      <c r="N51" t="s">
        <v>547</v>
      </c>
    </row>
    <row r="52" spans="1:14" ht="20.100000000000001" customHeight="1">
      <c r="A52" s="65">
        <v>13</v>
      </c>
      <c r="B52" s="100">
        <v>1921173909</v>
      </c>
      <c r="C52" s="67" t="s">
        <v>396</v>
      </c>
      <c r="D52" s="68" t="s">
        <v>193</v>
      </c>
      <c r="E52" s="101" t="s">
        <v>381</v>
      </c>
      <c r="F52" s="101" t="s">
        <v>566</v>
      </c>
      <c r="G52" s="69"/>
      <c r="H52" s="70"/>
      <c r="I52" s="70"/>
      <c r="J52" s="70"/>
      <c r="K52" s="159" t="s">
        <v>546</v>
      </c>
      <c r="L52" s="160"/>
      <c r="M52" s="161"/>
      <c r="N52" t="s">
        <v>547</v>
      </c>
    </row>
    <row r="53" spans="1:14" ht="20.100000000000001" customHeight="1">
      <c r="A53" s="65">
        <v>14</v>
      </c>
      <c r="B53" s="100">
        <v>1921116404</v>
      </c>
      <c r="C53" s="67" t="s">
        <v>397</v>
      </c>
      <c r="D53" s="68" t="s">
        <v>138</v>
      </c>
      <c r="E53" s="101" t="s">
        <v>398</v>
      </c>
      <c r="F53" s="101" t="s">
        <v>567</v>
      </c>
      <c r="G53" s="69"/>
      <c r="H53" s="70"/>
      <c r="I53" s="70"/>
      <c r="J53" s="70"/>
      <c r="K53" s="159" t="s">
        <v>546</v>
      </c>
      <c r="L53" s="160"/>
      <c r="M53" s="161"/>
      <c r="N53" t="s">
        <v>547</v>
      </c>
    </row>
    <row r="54" spans="1:14" ht="20.100000000000001" customHeight="1">
      <c r="A54" s="65">
        <v>15</v>
      </c>
      <c r="B54" s="100">
        <v>1921416531</v>
      </c>
      <c r="C54" s="67" t="s">
        <v>399</v>
      </c>
      <c r="D54" s="68" t="s">
        <v>180</v>
      </c>
      <c r="E54" s="101" t="s">
        <v>398</v>
      </c>
      <c r="F54" s="101" t="s">
        <v>568</v>
      </c>
      <c r="G54" s="69"/>
      <c r="H54" s="70"/>
      <c r="I54" s="70"/>
      <c r="J54" s="70"/>
      <c r="K54" s="159" t="s">
        <v>546</v>
      </c>
      <c r="L54" s="160"/>
      <c r="M54" s="161"/>
      <c r="N54" t="s">
        <v>547</v>
      </c>
    </row>
    <row r="55" spans="1:14" ht="20.100000000000001" customHeight="1">
      <c r="A55" s="65">
        <v>16</v>
      </c>
      <c r="B55" s="100">
        <v>1920721944</v>
      </c>
      <c r="C55" s="67" t="s">
        <v>400</v>
      </c>
      <c r="D55" s="68" t="s">
        <v>224</v>
      </c>
      <c r="E55" s="101" t="s">
        <v>398</v>
      </c>
      <c r="F55" s="101" t="s">
        <v>551</v>
      </c>
      <c r="G55" s="69"/>
      <c r="H55" s="70"/>
      <c r="I55" s="70"/>
      <c r="J55" s="70"/>
      <c r="K55" s="159" t="s">
        <v>546</v>
      </c>
      <c r="L55" s="160"/>
      <c r="M55" s="161"/>
      <c r="N55" t="s">
        <v>547</v>
      </c>
    </row>
    <row r="56" spans="1:14" ht="20.100000000000001" customHeight="1">
      <c r="A56" s="65">
        <v>17</v>
      </c>
      <c r="B56" s="100">
        <v>1920229603</v>
      </c>
      <c r="C56" s="67" t="s">
        <v>119</v>
      </c>
      <c r="D56" s="68" t="s">
        <v>87</v>
      </c>
      <c r="E56" s="101" t="s">
        <v>398</v>
      </c>
      <c r="F56" s="101" t="s">
        <v>565</v>
      </c>
      <c r="G56" s="69"/>
      <c r="H56" s="70"/>
      <c r="I56" s="70"/>
      <c r="J56" s="70"/>
      <c r="K56" s="159" t="s">
        <v>546</v>
      </c>
      <c r="L56" s="160"/>
      <c r="M56" s="161"/>
      <c r="N56" t="s">
        <v>547</v>
      </c>
    </row>
    <row r="57" spans="1:14" ht="20.100000000000001" customHeight="1">
      <c r="A57" s="65">
        <v>18</v>
      </c>
      <c r="B57" s="100">
        <v>1920268500</v>
      </c>
      <c r="C57" s="67" t="s">
        <v>166</v>
      </c>
      <c r="D57" s="68" t="s">
        <v>89</v>
      </c>
      <c r="E57" s="101" t="s">
        <v>398</v>
      </c>
      <c r="F57" s="101" t="s">
        <v>569</v>
      </c>
      <c r="G57" s="69"/>
      <c r="H57" s="70"/>
      <c r="I57" s="70"/>
      <c r="J57" s="70"/>
      <c r="K57" s="159" t="s">
        <v>546</v>
      </c>
      <c r="L57" s="160"/>
      <c r="M57" s="161"/>
      <c r="N57" t="s">
        <v>547</v>
      </c>
    </row>
    <row r="58" spans="1:14" ht="20.100000000000001" customHeight="1">
      <c r="A58" s="65">
        <v>19</v>
      </c>
      <c r="B58" s="100">
        <v>1921729749</v>
      </c>
      <c r="C58" s="67" t="s">
        <v>201</v>
      </c>
      <c r="D58" s="68" t="s">
        <v>182</v>
      </c>
      <c r="E58" s="101" t="s">
        <v>398</v>
      </c>
      <c r="F58" s="101" t="s">
        <v>551</v>
      </c>
      <c r="G58" s="69"/>
      <c r="H58" s="70"/>
      <c r="I58" s="70"/>
      <c r="J58" s="70"/>
      <c r="K58" s="159" t="s">
        <v>546</v>
      </c>
      <c r="L58" s="160"/>
      <c r="M58" s="161"/>
      <c r="N58" t="s">
        <v>547</v>
      </c>
    </row>
    <row r="59" spans="1:14" ht="20.100000000000001" customHeight="1">
      <c r="A59" s="65">
        <v>20</v>
      </c>
      <c r="B59" s="100">
        <v>1921613394</v>
      </c>
      <c r="C59" s="67" t="s">
        <v>231</v>
      </c>
      <c r="D59" s="68" t="s">
        <v>141</v>
      </c>
      <c r="E59" s="101" t="s">
        <v>398</v>
      </c>
      <c r="F59" s="101" t="s">
        <v>549</v>
      </c>
      <c r="G59" s="69"/>
      <c r="H59" s="70"/>
      <c r="I59" s="70"/>
      <c r="J59" s="70"/>
      <c r="K59" s="159" t="s">
        <v>546</v>
      </c>
      <c r="L59" s="160"/>
      <c r="M59" s="161"/>
      <c r="N59" t="s">
        <v>547</v>
      </c>
    </row>
    <row r="60" spans="1:14" ht="20.100000000000001" customHeight="1">
      <c r="A60" s="65">
        <v>21</v>
      </c>
      <c r="B60" s="100">
        <v>1921235323</v>
      </c>
      <c r="C60" s="67" t="s">
        <v>201</v>
      </c>
      <c r="D60" s="68" t="s">
        <v>116</v>
      </c>
      <c r="E60" s="101" t="s">
        <v>398</v>
      </c>
      <c r="F60" s="101" t="s">
        <v>570</v>
      </c>
      <c r="G60" s="69"/>
      <c r="H60" s="70"/>
      <c r="I60" s="70"/>
      <c r="J60" s="70"/>
      <c r="K60" s="159" t="s">
        <v>546</v>
      </c>
      <c r="L60" s="160"/>
      <c r="M60" s="161"/>
      <c r="N60" t="s">
        <v>547</v>
      </c>
    </row>
    <row r="61" spans="1:14" ht="20.100000000000001" customHeight="1">
      <c r="A61" s="65">
        <v>22</v>
      </c>
      <c r="B61" s="100">
        <v>1920720935</v>
      </c>
      <c r="C61" s="67" t="s">
        <v>401</v>
      </c>
      <c r="D61" s="68" t="s">
        <v>167</v>
      </c>
      <c r="E61" s="101" t="s">
        <v>398</v>
      </c>
      <c r="F61" s="101" t="s">
        <v>569</v>
      </c>
      <c r="G61" s="69"/>
      <c r="H61" s="70"/>
      <c r="I61" s="70"/>
      <c r="J61" s="70"/>
      <c r="K61" s="159" t="s">
        <v>546</v>
      </c>
      <c r="L61" s="160"/>
      <c r="M61" s="161"/>
      <c r="N61" t="s">
        <v>547</v>
      </c>
    </row>
    <row r="62" spans="1:14" ht="20.100000000000001" customHeight="1">
      <c r="A62" s="65">
        <v>23</v>
      </c>
      <c r="B62" s="100">
        <v>1920265616</v>
      </c>
      <c r="C62" s="67" t="s">
        <v>277</v>
      </c>
      <c r="D62" s="68" t="s">
        <v>98</v>
      </c>
      <c r="E62" s="101" t="s">
        <v>398</v>
      </c>
      <c r="F62" s="101" t="s">
        <v>569</v>
      </c>
      <c r="G62" s="69"/>
      <c r="H62" s="70"/>
      <c r="I62" s="70"/>
      <c r="J62" s="70"/>
      <c r="K62" s="159" t="s">
        <v>546</v>
      </c>
      <c r="L62" s="160"/>
      <c r="M62" s="161"/>
      <c r="N62" t="s">
        <v>547</v>
      </c>
    </row>
    <row r="63" spans="1:14" ht="20.100000000000001" customHeight="1">
      <c r="A63" s="65">
        <v>24</v>
      </c>
      <c r="B63" s="100">
        <v>1920216594</v>
      </c>
      <c r="C63" s="67" t="s">
        <v>402</v>
      </c>
      <c r="D63" s="68" t="s">
        <v>305</v>
      </c>
      <c r="E63" s="101" t="s">
        <v>398</v>
      </c>
      <c r="F63" s="101" t="s">
        <v>550</v>
      </c>
      <c r="G63" s="69"/>
      <c r="H63" s="70"/>
      <c r="I63" s="70"/>
      <c r="J63" s="70"/>
      <c r="K63" s="159" t="s">
        <v>546</v>
      </c>
      <c r="L63" s="160"/>
      <c r="M63" s="161"/>
      <c r="N63" t="s">
        <v>547</v>
      </c>
    </row>
    <row r="65" spans="1:14" s="56" customFormat="1">
      <c r="B65" s="172" t="s">
        <v>57</v>
      </c>
      <c r="C65" s="172"/>
      <c r="D65" s="57"/>
      <c r="E65" s="156" t="s">
        <v>58</v>
      </c>
      <c r="F65" s="156"/>
      <c r="G65" s="156"/>
      <c r="H65" s="156"/>
      <c r="I65" s="156"/>
      <c r="J65" s="156"/>
      <c r="K65" s="58" t="s">
        <v>571</v>
      </c>
    </row>
    <row r="66" spans="1:14" s="56" customFormat="1">
      <c r="B66" s="172" t="s">
        <v>59</v>
      </c>
      <c r="C66" s="172"/>
      <c r="D66" s="59" t="s">
        <v>572</v>
      </c>
      <c r="E66" s="173" t="s">
        <v>541</v>
      </c>
      <c r="F66" s="173"/>
      <c r="G66" s="173"/>
      <c r="H66" s="173"/>
      <c r="I66" s="173"/>
      <c r="J66" s="173"/>
      <c r="K66" s="60" t="s">
        <v>60</v>
      </c>
      <c r="L66" s="61" t="s">
        <v>61</v>
      </c>
      <c r="M66" s="61">
        <v>1</v>
      </c>
    </row>
    <row r="67" spans="1:14" s="62" customFormat="1" ht="18.75" customHeight="1">
      <c r="B67" s="63" t="s">
        <v>542</v>
      </c>
      <c r="C67" s="157" t="s">
        <v>543</v>
      </c>
      <c r="D67" s="157"/>
      <c r="E67" s="157"/>
      <c r="F67" s="157"/>
      <c r="G67" s="157"/>
      <c r="H67" s="157"/>
      <c r="I67" s="157"/>
      <c r="J67" s="157"/>
      <c r="K67" s="60" t="s">
        <v>62</v>
      </c>
      <c r="L67" s="60" t="s">
        <v>61</v>
      </c>
      <c r="M67" s="60">
        <v>2</v>
      </c>
    </row>
    <row r="68" spans="1:14" s="62" customFormat="1" ht="18.75" customHeight="1">
      <c r="A68" s="158" t="s">
        <v>573</v>
      </c>
      <c r="B68" s="158"/>
      <c r="C68" s="158"/>
      <c r="D68" s="158"/>
      <c r="E68" s="158"/>
      <c r="F68" s="158"/>
      <c r="G68" s="158"/>
      <c r="H68" s="158"/>
      <c r="I68" s="158"/>
      <c r="J68" s="158"/>
      <c r="K68" s="60" t="s">
        <v>63</v>
      </c>
      <c r="L68" s="60" t="s">
        <v>61</v>
      </c>
      <c r="M68" s="60">
        <v>1</v>
      </c>
    </row>
    <row r="69" spans="1:14" ht="9" customHeight="1"/>
    <row r="70" spans="1:14" ht="15" customHeight="1">
      <c r="A70" s="152" t="s">
        <v>4</v>
      </c>
      <c r="B70" s="153" t="s">
        <v>64</v>
      </c>
      <c r="C70" s="154" t="s">
        <v>9</v>
      </c>
      <c r="D70" s="155" t="s">
        <v>10</v>
      </c>
      <c r="E70" s="153" t="s">
        <v>75</v>
      </c>
      <c r="F70" s="153" t="s">
        <v>76</v>
      </c>
      <c r="G70" s="153" t="s">
        <v>66</v>
      </c>
      <c r="H70" s="153" t="s">
        <v>67</v>
      </c>
      <c r="I70" s="162" t="s">
        <v>56</v>
      </c>
      <c r="J70" s="162"/>
      <c r="K70" s="163" t="s">
        <v>68</v>
      </c>
      <c r="L70" s="164"/>
      <c r="M70" s="165"/>
    </row>
    <row r="71" spans="1:14" ht="27" customHeight="1">
      <c r="A71" s="152"/>
      <c r="B71" s="152"/>
      <c r="C71" s="154"/>
      <c r="D71" s="155"/>
      <c r="E71" s="152"/>
      <c r="F71" s="152"/>
      <c r="G71" s="152"/>
      <c r="H71" s="152"/>
      <c r="I71" s="64" t="s">
        <v>69</v>
      </c>
      <c r="J71" s="64" t="s">
        <v>70</v>
      </c>
      <c r="K71" s="166"/>
      <c r="L71" s="167"/>
      <c r="M71" s="168"/>
    </row>
    <row r="72" spans="1:14" ht="20.100000000000001" customHeight="1">
      <c r="A72" s="65">
        <v>1</v>
      </c>
      <c r="B72" s="100">
        <v>1921255587</v>
      </c>
      <c r="C72" s="67" t="s">
        <v>185</v>
      </c>
      <c r="D72" s="68" t="s">
        <v>170</v>
      </c>
      <c r="E72" s="101" t="s">
        <v>398</v>
      </c>
      <c r="F72" s="101" t="s">
        <v>548</v>
      </c>
      <c r="G72" s="69"/>
      <c r="H72" s="70"/>
      <c r="I72" s="70"/>
      <c r="J72" s="70"/>
      <c r="K72" s="169" t="s">
        <v>546</v>
      </c>
      <c r="L72" s="170"/>
      <c r="M72" s="171"/>
      <c r="N72" t="s">
        <v>547</v>
      </c>
    </row>
    <row r="73" spans="1:14" ht="20.100000000000001" customHeight="1">
      <c r="A73" s="65">
        <v>2</v>
      </c>
      <c r="B73" s="100">
        <v>1920726033</v>
      </c>
      <c r="C73" s="67" t="s">
        <v>313</v>
      </c>
      <c r="D73" s="68" t="s">
        <v>101</v>
      </c>
      <c r="E73" s="101" t="s">
        <v>398</v>
      </c>
      <c r="F73" s="101" t="s">
        <v>556</v>
      </c>
      <c r="G73" s="69"/>
      <c r="H73" s="70"/>
      <c r="I73" s="70"/>
      <c r="J73" s="70"/>
      <c r="K73" s="159" t="s">
        <v>554</v>
      </c>
      <c r="L73" s="160"/>
      <c r="M73" s="161"/>
      <c r="N73" t="s">
        <v>547</v>
      </c>
    </row>
    <row r="74" spans="1:14" ht="20.100000000000001" customHeight="1">
      <c r="A74" s="65">
        <v>3</v>
      </c>
      <c r="B74" s="100">
        <v>1920318905</v>
      </c>
      <c r="C74" s="67" t="s">
        <v>140</v>
      </c>
      <c r="D74" s="68" t="s">
        <v>199</v>
      </c>
      <c r="E74" s="101" t="s">
        <v>398</v>
      </c>
      <c r="F74" s="101" t="s">
        <v>569</v>
      </c>
      <c r="G74" s="69"/>
      <c r="H74" s="70"/>
      <c r="I74" s="70"/>
      <c r="J74" s="70"/>
      <c r="K74" s="159" t="s">
        <v>546</v>
      </c>
      <c r="L74" s="160"/>
      <c r="M74" s="161"/>
      <c r="N74" t="s">
        <v>547</v>
      </c>
    </row>
    <row r="75" spans="1:14" ht="20.100000000000001" customHeight="1">
      <c r="A75" s="65">
        <v>4</v>
      </c>
      <c r="B75" s="100">
        <v>1921726057</v>
      </c>
      <c r="C75" s="67" t="s">
        <v>403</v>
      </c>
      <c r="D75" s="68" t="s">
        <v>171</v>
      </c>
      <c r="E75" s="101" t="s">
        <v>398</v>
      </c>
      <c r="F75" s="101" t="s">
        <v>551</v>
      </c>
      <c r="G75" s="69"/>
      <c r="H75" s="70"/>
      <c r="I75" s="70"/>
      <c r="J75" s="70"/>
      <c r="K75" s="159" t="s">
        <v>546</v>
      </c>
      <c r="L75" s="160"/>
      <c r="M75" s="161"/>
      <c r="N75" t="s">
        <v>547</v>
      </c>
    </row>
    <row r="76" spans="1:14" ht="20.100000000000001" customHeight="1">
      <c r="A76" s="65">
        <v>5</v>
      </c>
      <c r="B76" s="100">
        <v>1921726032</v>
      </c>
      <c r="C76" s="67" t="s">
        <v>404</v>
      </c>
      <c r="D76" s="68" t="s">
        <v>172</v>
      </c>
      <c r="E76" s="101" t="s">
        <v>398</v>
      </c>
      <c r="F76" s="101" t="s">
        <v>551</v>
      </c>
      <c r="G76" s="69"/>
      <c r="H76" s="70"/>
      <c r="I76" s="70"/>
      <c r="J76" s="70"/>
      <c r="K76" s="159" t="s">
        <v>546</v>
      </c>
      <c r="L76" s="160"/>
      <c r="M76" s="161"/>
      <c r="N76" t="s">
        <v>547</v>
      </c>
    </row>
    <row r="77" spans="1:14" ht="20.100000000000001" customHeight="1">
      <c r="A77" s="65">
        <v>6</v>
      </c>
      <c r="B77" s="100">
        <v>1920721328</v>
      </c>
      <c r="C77" s="67" t="s">
        <v>265</v>
      </c>
      <c r="D77" s="68" t="s">
        <v>109</v>
      </c>
      <c r="E77" s="101" t="s">
        <v>398</v>
      </c>
      <c r="F77" s="101" t="s">
        <v>551</v>
      </c>
      <c r="G77" s="69"/>
      <c r="H77" s="70"/>
      <c r="I77" s="70"/>
      <c r="J77" s="70"/>
      <c r="K77" s="159" t="s">
        <v>546</v>
      </c>
      <c r="L77" s="160"/>
      <c r="M77" s="161"/>
      <c r="N77" t="s">
        <v>547</v>
      </c>
    </row>
    <row r="78" spans="1:14" ht="20.100000000000001" customHeight="1">
      <c r="A78" s="65">
        <v>7</v>
      </c>
      <c r="B78" s="100">
        <v>1921173899</v>
      </c>
      <c r="C78" s="67" t="s">
        <v>295</v>
      </c>
      <c r="D78" s="68" t="s">
        <v>246</v>
      </c>
      <c r="E78" s="101" t="s">
        <v>398</v>
      </c>
      <c r="F78" s="101" t="s">
        <v>566</v>
      </c>
      <c r="G78" s="69"/>
      <c r="H78" s="70"/>
      <c r="I78" s="70"/>
      <c r="J78" s="70"/>
      <c r="K78" s="159" t="s">
        <v>546</v>
      </c>
      <c r="L78" s="160"/>
      <c r="M78" s="161"/>
      <c r="N78" t="s">
        <v>547</v>
      </c>
    </row>
    <row r="79" spans="1:14" ht="20.100000000000001" customHeight="1">
      <c r="A79" s="65">
        <v>8</v>
      </c>
      <c r="B79" s="100">
        <v>1921173912</v>
      </c>
      <c r="C79" s="67" t="s">
        <v>290</v>
      </c>
      <c r="D79" s="68" t="s">
        <v>302</v>
      </c>
      <c r="E79" s="101" t="s">
        <v>398</v>
      </c>
      <c r="F79" s="101" t="s">
        <v>566</v>
      </c>
      <c r="G79" s="69"/>
      <c r="H79" s="70"/>
      <c r="I79" s="70"/>
      <c r="J79" s="70"/>
      <c r="K79" s="159" t="s">
        <v>554</v>
      </c>
      <c r="L79" s="160"/>
      <c r="M79" s="161"/>
      <c r="N79" t="s">
        <v>547</v>
      </c>
    </row>
    <row r="80" spans="1:14" ht="20.100000000000001" customHeight="1">
      <c r="A80" s="65">
        <v>9</v>
      </c>
      <c r="B80" s="100">
        <v>1921173878</v>
      </c>
      <c r="C80" s="67" t="s">
        <v>405</v>
      </c>
      <c r="D80" s="68" t="s">
        <v>150</v>
      </c>
      <c r="E80" s="101" t="s">
        <v>398</v>
      </c>
      <c r="F80" s="101" t="s">
        <v>566</v>
      </c>
      <c r="G80" s="69"/>
      <c r="H80" s="70"/>
      <c r="I80" s="70"/>
      <c r="J80" s="70"/>
      <c r="K80" s="159" t="s">
        <v>546</v>
      </c>
      <c r="L80" s="160"/>
      <c r="M80" s="161"/>
      <c r="N80" t="s">
        <v>547</v>
      </c>
    </row>
    <row r="81" spans="1:14" ht="20.100000000000001" customHeight="1">
      <c r="A81" s="65">
        <v>10</v>
      </c>
      <c r="B81" s="100">
        <v>1921173817</v>
      </c>
      <c r="C81" s="67" t="s">
        <v>406</v>
      </c>
      <c r="D81" s="68" t="s">
        <v>122</v>
      </c>
      <c r="E81" s="101" t="s">
        <v>398</v>
      </c>
      <c r="F81" s="101" t="s">
        <v>566</v>
      </c>
      <c r="G81" s="69"/>
      <c r="H81" s="70"/>
      <c r="I81" s="70"/>
      <c r="J81" s="70"/>
      <c r="K81" s="159" t="s">
        <v>546</v>
      </c>
      <c r="L81" s="160"/>
      <c r="M81" s="161"/>
      <c r="N81" t="s">
        <v>547</v>
      </c>
    </row>
    <row r="82" spans="1:14" ht="20.100000000000001" customHeight="1">
      <c r="A82" s="65">
        <v>11</v>
      </c>
      <c r="B82" s="100">
        <v>1921173813</v>
      </c>
      <c r="C82" s="67" t="s">
        <v>407</v>
      </c>
      <c r="D82" s="68" t="s">
        <v>279</v>
      </c>
      <c r="E82" s="101" t="s">
        <v>398</v>
      </c>
      <c r="F82" s="101" t="s">
        <v>566</v>
      </c>
      <c r="G82" s="69"/>
      <c r="H82" s="70"/>
      <c r="I82" s="70"/>
      <c r="J82" s="70"/>
      <c r="K82" s="159" t="s">
        <v>546</v>
      </c>
      <c r="L82" s="160"/>
      <c r="M82" s="161"/>
      <c r="N82" t="s">
        <v>547</v>
      </c>
    </row>
    <row r="83" spans="1:14" ht="20.100000000000001" customHeight="1">
      <c r="A83" s="65">
        <v>12</v>
      </c>
      <c r="B83" s="100">
        <v>1921726060</v>
      </c>
      <c r="C83" s="67" t="s">
        <v>153</v>
      </c>
      <c r="D83" s="68" t="s">
        <v>318</v>
      </c>
      <c r="E83" s="101" t="s">
        <v>398</v>
      </c>
      <c r="F83" s="101" t="s">
        <v>551</v>
      </c>
      <c r="G83" s="69"/>
      <c r="H83" s="70"/>
      <c r="I83" s="70"/>
      <c r="J83" s="70"/>
      <c r="K83" s="159" t="s">
        <v>546</v>
      </c>
      <c r="L83" s="160"/>
      <c r="M83" s="161"/>
      <c r="N83" t="s">
        <v>547</v>
      </c>
    </row>
    <row r="84" spans="1:14" ht="20.100000000000001" customHeight="1">
      <c r="A84" s="65">
        <v>13</v>
      </c>
      <c r="B84" s="100">
        <v>1921170858</v>
      </c>
      <c r="C84" s="67" t="s">
        <v>408</v>
      </c>
      <c r="D84" s="68" t="s">
        <v>125</v>
      </c>
      <c r="E84" s="101" t="s">
        <v>398</v>
      </c>
      <c r="F84" s="101" t="s">
        <v>566</v>
      </c>
      <c r="G84" s="69"/>
      <c r="H84" s="70"/>
      <c r="I84" s="70"/>
      <c r="J84" s="70"/>
      <c r="K84" s="159" t="s">
        <v>546</v>
      </c>
      <c r="L84" s="160"/>
      <c r="M84" s="161"/>
      <c r="N84" t="s">
        <v>547</v>
      </c>
    </row>
    <row r="85" spans="1:14" ht="20.100000000000001" customHeight="1">
      <c r="A85" s="65">
        <v>14</v>
      </c>
      <c r="B85" s="100">
        <v>1920715900</v>
      </c>
      <c r="C85" s="67" t="s">
        <v>100</v>
      </c>
      <c r="D85" s="68" t="s">
        <v>219</v>
      </c>
      <c r="E85" s="101" t="s">
        <v>398</v>
      </c>
      <c r="F85" s="101" t="s">
        <v>556</v>
      </c>
      <c r="G85" s="69"/>
      <c r="H85" s="70"/>
      <c r="I85" s="70"/>
      <c r="J85" s="70"/>
      <c r="K85" s="159" t="s">
        <v>546</v>
      </c>
      <c r="L85" s="160"/>
      <c r="M85" s="161"/>
      <c r="N85" t="s">
        <v>547</v>
      </c>
    </row>
    <row r="86" spans="1:14" ht="20.100000000000001" customHeight="1">
      <c r="A86" s="65">
        <v>15</v>
      </c>
      <c r="B86" s="100">
        <v>1920715962</v>
      </c>
      <c r="C86" s="67" t="s">
        <v>344</v>
      </c>
      <c r="D86" s="68" t="s">
        <v>220</v>
      </c>
      <c r="E86" s="101" t="s">
        <v>398</v>
      </c>
      <c r="F86" s="101" t="s">
        <v>556</v>
      </c>
      <c r="G86" s="69"/>
      <c r="H86" s="70"/>
      <c r="I86" s="70"/>
      <c r="J86" s="70"/>
      <c r="K86" s="159" t="s">
        <v>546</v>
      </c>
      <c r="L86" s="160"/>
      <c r="M86" s="161"/>
      <c r="N86" t="s">
        <v>547</v>
      </c>
    </row>
    <row r="87" spans="1:14" ht="20.100000000000001" customHeight="1">
      <c r="A87" s="65">
        <v>16</v>
      </c>
      <c r="B87" s="100">
        <v>1920716796</v>
      </c>
      <c r="C87" s="67" t="s">
        <v>409</v>
      </c>
      <c r="D87" s="68" t="s">
        <v>130</v>
      </c>
      <c r="E87" s="101" t="s">
        <v>398</v>
      </c>
      <c r="F87" s="101" t="s">
        <v>556</v>
      </c>
      <c r="G87" s="69"/>
      <c r="H87" s="70"/>
      <c r="I87" s="70"/>
      <c r="J87" s="70"/>
      <c r="K87" s="159" t="s">
        <v>554</v>
      </c>
      <c r="L87" s="160"/>
      <c r="M87" s="161"/>
      <c r="N87" t="s">
        <v>547</v>
      </c>
    </row>
    <row r="88" spans="1:14" ht="20.100000000000001" customHeight="1">
      <c r="A88" s="65">
        <v>17</v>
      </c>
      <c r="B88" s="100">
        <v>1920255522</v>
      </c>
      <c r="C88" s="67" t="s">
        <v>299</v>
      </c>
      <c r="D88" s="68" t="s">
        <v>235</v>
      </c>
      <c r="E88" s="101" t="s">
        <v>398</v>
      </c>
      <c r="F88" s="101" t="s">
        <v>569</v>
      </c>
      <c r="G88" s="69"/>
      <c r="H88" s="70"/>
      <c r="I88" s="70"/>
      <c r="J88" s="70"/>
      <c r="K88" s="159" t="s">
        <v>546</v>
      </c>
      <c r="L88" s="160"/>
      <c r="M88" s="161"/>
      <c r="N88" t="s">
        <v>547</v>
      </c>
    </row>
    <row r="89" spans="1:14" ht="20.100000000000001" customHeight="1">
      <c r="A89" s="65">
        <v>18</v>
      </c>
      <c r="B89" s="100">
        <v>1921163768</v>
      </c>
      <c r="C89" s="67" t="s">
        <v>340</v>
      </c>
      <c r="D89" s="68" t="s">
        <v>362</v>
      </c>
      <c r="E89" s="101" t="s">
        <v>398</v>
      </c>
      <c r="F89" s="101" t="s">
        <v>566</v>
      </c>
      <c r="G89" s="69"/>
      <c r="H89" s="70"/>
      <c r="I89" s="70"/>
      <c r="J89" s="70"/>
      <c r="K89" s="159" t="s">
        <v>546</v>
      </c>
      <c r="L89" s="160"/>
      <c r="M89" s="161"/>
      <c r="N89" t="s">
        <v>547</v>
      </c>
    </row>
    <row r="90" spans="1:14" ht="20.100000000000001" customHeight="1">
      <c r="A90" s="65">
        <v>19</v>
      </c>
      <c r="B90" s="100">
        <v>1920726068</v>
      </c>
      <c r="C90" s="67" t="s">
        <v>328</v>
      </c>
      <c r="D90" s="68" t="s">
        <v>137</v>
      </c>
      <c r="E90" s="101" t="s">
        <v>398</v>
      </c>
      <c r="F90" s="101" t="s">
        <v>551</v>
      </c>
      <c r="G90" s="69"/>
      <c r="H90" s="70"/>
      <c r="I90" s="70"/>
      <c r="J90" s="70"/>
      <c r="K90" s="159" t="s">
        <v>546</v>
      </c>
      <c r="L90" s="160"/>
      <c r="M90" s="161"/>
      <c r="N90" t="s">
        <v>547</v>
      </c>
    </row>
    <row r="91" spans="1:14" ht="20.100000000000001" customHeight="1">
      <c r="A91" s="65">
        <v>20</v>
      </c>
      <c r="B91" s="100">
        <v>1921141381</v>
      </c>
      <c r="C91" s="67" t="s">
        <v>332</v>
      </c>
      <c r="D91" s="68" t="s">
        <v>77</v>
      </c>
      <c r="E91" s="101" t="s">
        <v>410</v>
      </c>
      <c r="F91" s="101" t="s">
        <v>574</v>
      </c>
      <c r="G91" s="69"/>
      <c r="H91" s="70"/>
      <c r="I91" s="70"/>
      <c r="J91" s="70"/>
      <c r="K91" s="159" t="s">
        <v>546</v>
      </c>
      <c r="L91" s="160"/>
      <c r="M91" s="161"/>
      <c r="N91" t="s">
        <v>547</v>
      </c>
    </row>
    <row r="92" spans="1:14" ht="20.100000000000001" customHeight="1">
      <c r="A92" s="65">
        <v>21</v>
      </c>
      <c r="B92" s="100">
        <v>1921178874</v>
      </c>
      <c r="C92" s="67" t="s">
        <v>142</v>
      </c>
      <c r="D92" s="68" t="s">
        <v>77</v>
      </c>
      <c r="E92" s="101" t="s">
        <v>410</v>
      </c>
      <c r="F92" s="101" t="s">
        <v>566</v>
      </c>
      <c r="G92" s="69"/>
      <c r="H92" s="70"/>
      <c r="I92" s="70"/>
      <c r="J92" s="70"/>
      <c r="K92" s="159" t="s">
        <v>546</v>
      </c>
      <c r="L92" s="160"/>
      <c r="M92" s="161"/>
      <c r="N92" t="s">
        <v>547</v>
      </c>
    </row>
    <row r="93" spans="1:14" ht="20.100000000000001" customHeight="1">
      <c r="A93" s="65">
        <v>22</v>
      </c>
      <c r="B93" s="100">
        <v>1921173866</v>
      </c>
      <c r="C93" s="67" t="s">
        <v>360</v>
      </c>
      <c r="D93" s="68" t="s">
        <v>138</v>
      </c>
      <c r="E93" s="101" t="s">
        <v>410</v>
      </c>
      <c r="F93" s="101" t="s">
        <v>566</v>
      </c>
      <c r="G93" s="69"/>
      <c r="H93" s="70"/>
      <c r="I93" s="70"/>
      <c r="J93" s="70"/>
      <c r="K93" s="159" t="s">
        <v>546</v>
      </c>
      <c r="L93" s="160"/>
      <c r="M93" s="161"/>
      <c r="N93" t="s">
        <v>547</v>
      </c>
    </row>
    <row r="94" spans="1:14" ht="20.100000000000001" customHeight="1">
      <c r="A94" s="65">
        <v>23</v>
      </c>
      <c r="B94" s="100">
        <v>1921619068</v>
      </c>
      <c r="C94" s="67" t="s">
        <v>192</v>
      </c>
      <c r="D94" s="68" t="s">
        <v>411</v>
      </c>
      <c r="E94" s="101" t="s">
        <v>410</v>
      </c>
      <c r="F94" s="101" t="s">
        <v>545</v>
      </c>
      <c r="G94" s="69"/>
      <c r="H94" s="70"/>
      <c r="I94" s="70"/>
      <c r="J94" s="70"/>
      <c r="K94" s="159" t="s">
        <v>546</v>
      </c>
      <c r="L94" s="160"/>
      <c r="M94" s="161"/>
      <c r="N94" t="s">
        <v>547</v>
      </c>
    </row>
    <row r="95" spans="1:14" ht="20.100000000000001" customHeight="1">
      <c r="A95" s="65">
        <v>24</v>
      </c>
      <c r="B95" s="100">
        <v>1921610702</v>
      </c>
      <c r="C95" s="67" t="s">
        <v>412</v>
      </c>
      <c r="D95" s="68" t="s">
        <v>334</v>
      </c>
      <c r="E95" s="101" t="s">
        <v>410</v>
      </c>
      <c r="F95" s="101" t="s">
        <v>545</v>
      </c>
      <c r="G95" s="69"/>
      <c r="H95" s="70"/>
      <c r="I95" s="70"/>
      <c r="J95" s="70"/>
      <c r="K95" s="159" t="s">
        <v>554</v>
      </c>
      <c r="L95" s="160"/>
      <c r="M95" s="161"/>
      <c r="N95" t="s">
        <v>547</v>
      </c>
    </row>
    <row r="97" spans="1:14" s="56" customFormat="1">
      <c r="B97" s="172" t="s">
        <v>57</v>
      </c>
      <c r="C97" s="172"/>
      <c r="D97" s="57"/>
      <c r="E97" s="156" t="s">
        <v>58</v>
      </c>
      <c r="F97" s="156"/>
      <c r="G97" s="156"/>
      <c r="H97" s="156"/>
      <c r="I97" s="156"/>
      <c r="J97" s="156"/>
      <c r="K97" s="58" t="s">
        <v>575</v>
      </c>
    </row>
    <row r="98" spans="1:14" s="56" customFormat="1">
      <c r="B98" s="172" t="s">
        <v>59</v>
      </c>
      <c r="C98" s="172"/>
      <c r="D98" s="59" t="s">
        <v>576</v>
      </c>
      <c r="E98" s="173" t="s">
        <v>541</v>
      </c>
      <c r="F98" s="173"/>
      <c r="G98" s="173"/>
      <c r="H98" s="173"/>
      <c r="I98" s="173"/>
      <c r="J98" s="173"/>
      <c r="K98" s="60" t="s">
        <v>60</v>
      </c>
      <c r="L98" s="61" t="s">
        <v>61</v>
      </c>
      <c r="M98" s="61">
        <v>1</v>
      </c>
    </row>
    <row r="99" spans="1:14" s="62" customFormat="1" ht="18.75" customHeight="1">
      <c r="B99" s="63" t="s">
        <v>542</v>
      </c>
      <c r="C99" s="157" t="s">
        <v>543</v>
      </c>
      <c r="D99" s="157"/>
      <c r="E99" s="157"/>
      <c r="F99" s="157"/>
      <c r="G99" s="157"/>
      <c r="H99" s="157"/>
      <c r="I99" s="157"/>
      <c r="J99" s="157"/>
      <c r="K99" s="60" t="s">
        <v>62</v>
      </c>
      <c r="L99" s="60" t="s">
        <v>61</v>
      </c>
      <c r="M99" s="60">
        <v>2</v>
      </c>
    </row>
    <row r="100" spans="1:14" s="62" customFormat="1" ht="18.75" customHeight="1">
      <c r="A100" s="158" t="s">
        <v>577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60" t="s">
        <v>63</v>
      </c>
      <c r="L100" s="60" t="s">
        <v>61</v>
      </c>
      <c r="M100" s="60">
        <v>1</v>
      </c>
    </row>
    <row r="101" spans="1:14" ht="9" customHeight="1"/>
    <row r="102" spans="1:14" ht="15" customHeight="1">
      <c r="A102" s="152" t="s">
        <v>4</v>
      </c>
      <c r="B102" s="153" t="s">
        <v>64</v>
      </c>
      <c r="C102" s="154" t="s">
        <v>9</v>
      </c>
      <c r="D102" s="155" t="s">
        <v>10</v>
      </c>
      <c r="E102" s="153" t="s">
        <v>75</v>
      </c>
      <c r="F102" s="153" t="s">
        <v>76</v>
      </c>
      <c r="G102" s="153" t="s">
        <v>66</v>
      </c>
      <c r="H102" s="153" t="s">
        <v>67</v>
      </c>
      <c r="I102" s="162" t="s">
        <v>56</v>
      </c>
      <c r="J102" s="162"/>
      <c r="K102" s="163" t="s">
        <v>68</v>
      </c>
      <c r="L102" s="164"/>
      <c r="M102" s="165"/>
    </row>
    <row r="103" spans="1:14" ht="27" customHeight="1">
      <c r="A103" s="152"/>
      <c r="B103" s="152"/>
      <c r="C103" s="154"/>
      <c r="D103" s="155"/>
      <c r="E103" s="152"/>
      <c r="F103" s="152"/>
      <c r="G103" s="152"/>
      <c r="H103" s="152"/>
      <c r="I103" s="64" t="s">
        <v>69</v>
      </c>
      <c r="J103" s="64" t="s">
        <v>70</v>
      </c>
      <c r="K103" s="166"/>
      <c r="L103" s="167"/>
      <c r="M103" s="168"/>
    </row>
    <row r="104" spans="1:14" ht="20.100000000000001" customHeight="1">
      <c r="A104" s="65">
        <v>1</v>
      </c>
      <c r="B104" s="100">
        <v>1921613346</v>
      </c>
      <c r="C104" s="67" t="s">
        <v>374</v>
      </c>
      <c r="D104" s="68" t="s">
        <v>308</v>
      </c>
      <c r="E104" s="101" t="s">
        <v>410</v>
      </c>
      <c r="F104" s="101" t="s">
        <v>578</v>
      </c>
      <c r="G104" s="69"/>
      <c r="H104" s="70"/>
      <c r="I104" s="70"/>
      <c r="J104" s="70"/>
      <c r="K104" s="169" t="s">
        <v>546</v>
      </c>
      <c r="L104" s="170"/>
      <c r="M104" s="171"/>
      <c r="N104" t="s">
        <v>547</v>
      </c>
    </row>
    <row r="105" spans="1:14" ht="20.100000000000001" customHeight="1">
      <c r="A105" s="65">
        <v>2</v>
      </c>
      <c r="B105" s="100">
        <v>1921123149</v>
      </c>
      <c r="C105" s="67" t="s">
        <v>413</v>
      </c>
      <c r="D105" s="68" t="s">
        <v>180</v>
      </c>
      <c r="E105" s="101" t="s">
        <v>410</v>
      </c>
      <c r="F105" s="101" t="s">
        <v>579</v>
      </c>
      <c r="G105" s="69"/>
      <c r="H105" s="70"/>
      <c r="I105" s="70"/>
      <c r="J105" s="70"/>
      <c r="K105" s="159" t="s">
        <v>546</v>
      </c>
      <c r="L105" s="160"/>
      <c r="M105" s="161"/>
      <c r="N105" t="s">
        <v>547</v>
      </c>
    </row>
    <row r="106" spans="1:14" ht="20.100000000000001" customHeight="1">
      <c r="A106" s="65">
        <v>3</v>
      </c>
      <c r="B106" s="100">
        <v>1920255401</v>
      </c>
      <c r="C106" s="67" t="s">
        <v>414</v>
      </c>
      <c r="D106" s="68" t="s">
        <v>203</v>
      </c>
      <c r="E106" s="101" t="s">
        <v>410</v>
      </c>
      <c r="F106" s="101" t="s">
        <v>548</v>
      </c>
      <c r="G106" s="69"/>
      <c r="H106" s="70"/>
      <c r="I106" s="70"/>
      <c r="J106" s="70"/>
      <c r="K106" s="159" t="s">
        <v>546</v>
      </c>
      <c r="L106" s="160"/>
      <c r="M106" s="161"/>
      <c r="N106" t="s">
        <v>547</v>
      </c>
    </row>
    <row r="107" spans="1:14" ht="20.100000000000001" customHeight="1">
      <c r="A107" s="65">
        <v>4</v>
      </c>
      <c r="B107" s="100">
        <v>1920215007</v>
      </c>
      <c r="C107" s="67" t="s">
        <v>282</v>
      </c>
      <c r="D107" s="68" t="s">
        <v>90</v>
      </c>
      <c r="E107" s="101" t="s">
        <v>410</v>
      </c>
      <c r="F107" s="101" t="s">
        <v>555</v>
      </c>
      <c r="G107" s="69"/>
      <c r="H107" s="70"/>
      <c r="I107" s="70"/>
      <c r="J107" s="70"/>
      <c r="K107" s="159" t="s">
        <v>546</v>
      </c>
      <c r="L107" s="160"/>
      <c r="M107" s="161"/>
      <c r="N107" t="s">
        <v>547</v>
      </c>
    </row>
    <row r="108" spans="1:14" ht="20.100000000000001" customHeight="1">
      <c r="A108" s="65">
        <v>5</v>
      </c>
      <c r="B108" s="100">
        <v>1921153319</v>
      </c>
      <c r="C108" s="67" t="s">
        <v>218</v>
      </c>
      <c r="D108" s="68" t="s">
        <v>139</v>
      </c>
      <c r="E108" s="101" t="s">
        <v>410</v>
      </c>
      <c r="F108" s="101" t="s">
        <v>566</v>
      </c>
      <c r="G108" s="69"/>
      <c r="H108" s="70"/>
      <c r="I108" s="70"/>
      <c r="J108" s="70"/>
      <c r="K108" s="159" t="s">
        <v>546</v>
      </c>
      <c r="L108" s="160"/>
      <c r="M108" s="161"/>
      <c r="N108" t="s">
        <v>547</v>
      </c>
    </row>
    <row r="109" spans="1:14" ht="20.100000000000001" customHeight="1">
      <c r="A109" s="65">
        <v>6</v>
      </c>
      <c r="B109" s="100">
        <v>1921613344</v>
      </c>
      <c r="C109" s="67" t="s">
        <v>415</v>
      </c>
      <c r="D109" s="68" t="s">
        <v>139</v>
      </c>
      <c r="E109" s="101" t="s">
        <v>410</v>
      </c>
      <c r="F109" s="101" t="s">
        <v>578</v>
      </c>
      <c r="G109" s="69"/>
      <c r="H109" s="70"/>
      <c r="I109" s="70"/>
      <c r="J109" s="70"/>
      <c r="K109" s="159" t="s">
        <v>546</v>
      </c>
      <c r="L109" s="160"/>
      <c r="M109" s="161"/>
      <c r="N109" t="s">
        <v>547</v>
      </c>
    </row>
    <row r="110" spans="1:14" ht="20.100000000000001" customHeight="1">
      <c r="A110" s="65">
        <v>7</v>
      </c>
      <c r="B110" s="100">
        <v>1921722649</v>
      </c>
      <c r="C110" s="67" t="s">
        <v>335</v>
      </c>
      <c r="D110" s="68" t="s">
        <v>233</v>
      </c>
      <c r="E110" s="101" t="s">
        <v>410</v>
      </c>
      <c r="F110" s="101" t="s">
        <v>574</v>
      </c>
      <c r="G110" s="69"/>
      <c r="H110" s="70"/>
      <c r="I110" s="70"/>
      <c r="J110" s="70"/>
      <c r="K110" s="159" t="s">
        <v>546</v>
      </c>
      <c r="L110" s="160"/>
      <c r="M110" s="161"/>
      <c r="N110" t="s">
        <v>547</v>
      </c>
    </row>
    <row r="111" spans="1:14" ht="20.100000000000001" customHeight="1">
      <c r="A111" s="65">
        <v>8</v>
      </c>
      <c r="B111" s="100">
        <v>1921610975</v>
      </c>
      <c r="C111" s="67" t="s">
        <v>186</v>
      </c>
      <c r="D111" s="68" t="s">
        <v>316</v>
      </c>
      <c r="E111" s="101" t="s">
        <v>410</v>
      </c>
      <c r="F111" s="101" t="s">
        <v>545</v>
      </c>
      <c r="G111" s="69"/>
      <c r="H111" s="70"/>
      <c r="I111" s="70"/>
      <c r="J111" s="70"/>
      <c r="K111" s="159" t="s">
        <v>546</v>
      </c>
      <c r="L111" s="160"/>
      <c r="M111" s="161"/>
      <c r="N111" t="s">
        <v>547</v>
      </c>
    </row>
    <row r="112" spans="1:14" ht="20.100000000000001" customHeight="1">
      <c r="A112" s="65">
        <v>9</v>
      </c>
      <c r="B112" s="100">
        <v>1921126429</v>
      </c>
      <c r="C112" s="67" t="s">
        <v>145</v>
      </c>
      <c r="D112" s="68" t="s">
        <v>183</v>
      </c>
      <c r="E112" s="101" t="s">
        <v>410</v>
      </c>
      <c r="F112" s="101" t="s">
        <v>579</v>
      </c>
      <c r="G112" s="69"/>
      <c r="H112" s="70"/>
      <c r="I112" s="70"/>
      <c r="J112" s="70"/>
      <c r="K112" s="159" t="s">
        <v>546</v>
      </c>
      <c r="L112" s="160"/>
      <c r="M112" s="161"/>
      <c r="N112" t="s">
        <v>547</v>
      </c>
    </row>
    <row r="113" spans="1:14" ht="20.100000000000001" customHeight="1">
      <c r="A113" s="65">
        <v>10</v>
      </c>
      <c r="B113" s="100">
        <v>1910719074</v>
      </c>
      <c r="C113" s="67" t="s">
        <v>86</v>
      </c>
      <c r="D113" s="68" t="s">
        <v>250</v>
      </c>
      <c r="E113" s="101" t="s">
        <v>410</v>
      </c>
      <c r="F113" s="101" t="s">
        <v>580</v>
      </c>
      <c r="G113" s="69"/>
      <c r="H113" s="70"/>
      <c r="I113" s="70"/>
      <c r="J113" s="70"/>
      <c r="K113" s="159" t="s">
        <v>546</v>
      </c>
      <c r="L113" s="160"/>
      <c r="M113" s="161"/>
      <c r="N113" t="s">
        <v>547</v>
      </c>
    </row>
    <row r="114" spans="1:14" ht="20.100000000000001" customHeight="1">
      <c r="A114" s="65">
        <v>11</v>
      </c>
      <c r="B114" s="100">
        <v>1920716800</v>
      </c>
      <c r="C114" s="67" t="s">
        <v>331</v>
      </c>
      <c r="D114" s="68" t="s">
        <v>199</v>
      </c>
      <c r="E114" s="101" t="s">
        <v>410</v>
      </c>
      <c r="F114" s="101" t="s">
        <v>556</v>
      </c>
      <c r="G114" s="69"/>
      <c r="H114" s="70"/>
      <c r="I114" s="70"/>
      <c r="J114" s="70"/>
      <c r="K114" s="159" t="s">
        <v>546</v>
      </c>
      <c r="L114" s="160"/>
      <c r="M114" s="161"/>
      <c r="N114" t="s">
        <v>547</v>
      </c>
    </row>
    <row r="115" spans="1:14" ht="20.100000000000001" customHeight="1">
      <c r="A115" s="65">
        <v>12</v>
      </c>
      <c r="B115" s="100">
        <v>1811115034</v>
      </c>
      <c r="C115" s="67" t="s">
        <v>416</v>
      </c>
      <c r="D115" s="68" t="s">
        <v>208</v>
      </c>
      <c r="E115" s="101" t="s">
        <v>410</v>
      </c>
      <c r="F115" s="101" t="s">
        <v>581</v>
      </c>
      <c r="G115" s="69"/>
      <c r="H115" s="70"/>
      <c r="I115" s="70"/>
      <c r="J115" s="70"/>
      <c r="K115" s="159" t="s">
        <v>546</v>
      </c>
      <c r="L115" s="160"/>
      <c r="M115" s="161"/>
      <c r="N115" t="s">
        <v>547</v>
      </c>
    </row>
    <row r="116" spans="1:14" ht="20.100000000000001" customHeight="1">
      <c r="A116" s="65">
        <v>13</v>
      </c>
      <c r="B116" s="100">
        <v>1921113135</v>
      </c>
      <c r="C116" s="67" t="s">
        <v>243</v>
      </c>
      <c r="D116" s="68" t="s">
        <v>278</v>
      </c>
      <c r="E116" s="101" t="s">
        <v>410</v>
      </c>
      <c r="F116" s="101" t="s">
        <v>582</v>
      </c>
      <c r="G116" s="69"/>
      <c r="H116" s="70"/>
      <c r="I116" s="70"/>
      <c r="J116" s="70"/>
      <c r="K116" s="159" t="s">
        <v>546</v>
      </c>
      <c r="L116" s="160"/>
      <c r="M116" s="161"/>
      <c r="N116" t="s">
        <v>547</v>
      </c>
    </row>
    <row r="117" spans="1:14" ht="20.100000000000001" customHeight="1">
      <c r="A117" s="65">
        <v>14</v>
      </c>
      <c r="B117" s="100">
        <v>1920439535</v>
      </c>
      <c r="C117" s="67" t="s">
        <v>417</v>
      </c>
      <c r="D117" s="68" t="s">
        <v>118</v>
      </c>
      <c r="E117" s="101" t="s">
        <v>410</v>
      </c>
      <c r="F117" s="101" t="s">
        <v>553</v>
      </c>
      <c r="G117" s="69"/>
      <c r="H117" s="70"/>
      <c r="I117" s="70"/>
      <c r="J117" s="70"/>
      <c r="K117" s="159" t="s">
        <v>554</v>
      </c>
      <c r="L117" s="160"/>
      <c r="M117" s="161"/>
      <c r="N117" t="s">
        <v>547</v>
      </c>
    </row>
    <row r="118" spans="1:14" ht="20.100000000000001" customHeight="1">
      <c r="A118" s="65">
        <v>15</v>
      </c>
      <c r="B118" s="100">
        <v>1921121830</v>
      </c>
      <c r="C118" s="67" t="s">
        <v>418</v>
      </c>
      <c r="D118" s="68" t="s">
        <v>419</v>
      </c>
      <c r="E118" s="101" t="s">
        <v>410</v>
      </c>
      <c r="F118" s="101" t="s">
        <v>549</v>
      </c>
      <c r="G118" s="69"/>
      <c r="H118" s="70"/>
      <c r="I118" s="70"/>
      <c r="J118" s="70"/>
      <c r="K118" s="159" t="s">
        <v>546</v>
      </c>
      <c r="L118" s="160"/>
      <c r="M118" s="161"/>
      <c r="N118" t="s">
        <v>547</v>
      </c>
    </row>
    <row r="119" spans="1:14" ht="20.100000000000001" customHeight="1">
      <c r="A119" s="65">
        <v>16</v>
      </c>
      <c r="B119" s="100">
        <v>1921173786</v>
      </c>
      <c r="C119" s="67" t="s">
        <v>370</v>
      </c>
      <c r="D119" s="68" t="s">
        <v>149</v>
      </c>
      <c r="E119" s="101" t="s">
        <v>410</v>
      </c>
      <c r="F119" s="101" t="s">
        <v>566</v>
      </c>
      <c r="G119" s="69"/>
      <c r="H119" s="70"/>
      <c r="I119" s="70"/>
      <c r="J119" s="70"/>
      <c r="K119" s="159" t="s">
        <v>546</v>
      </c>
      <c r="L119" s="160"/>
      <c r="M119" s="161"/>
      <c r="N119" t="s">
        <v>547</v>
      </c>
    </row>
    <row r="120" spans="1:14" ht="20.100000000000001" customHeight="1">
      <c r="A120" s="65">
        <v>17</v>
      </c>
      <c r="B120" s="100">
        <v>1921163725</v>
      </c>
      <c r="C120" s="67" t="s">
        <v>145</v>
      </c>
      <c r="D120" s="68" t="s">
        <v>122</v>
      </c>
      <c r="E120" s="101" t="s">
        <v>410</v>
      </c>
      <c r="F120" s="101" t="s">
        <v>574</v>
      </c>
      <c r="G120" s="69"/>
      <c r="H120" s="70"/>
      <c r="I120" s="70"/>
      <c r="J120" s="70"/>
      <c r="K120" s="159" t="s">
        <v>546</v>
      </c>
      <c r="L120" s="160"/>
      <c r="M120" s="161"/>
      <c r="N120" t="s">
        <v>547</v>
      </c>
    </row>
    <row r="121" spans="1:14" ht="20.100000000000001" customHeight="1">
      <c r="A121" s="65">
        <v>18</v>
      </c>
      <c r="B121" s="100">
        <v>1921146152</v>
      </c>
      <c r="C121" s="67" t="s">
        <v>420</v>
      </c>
      <c r="D121" s="68" t="s">
        <v>318</v>
      </c>
      <c r="E121" s="101" t="s">
        <v>410</v>
      </c>
      <c r="F121" s="101" t="s">
        <v>574</v>
      </c>
      <c r="G121" s="69"/>
      <c r="H121" s="70"/>
      <c r="I121" s="70"/>
      <c r="J121" s="70"/>
      <c r="K121" s="159" t="s">
        <v>546</v>
      </c>
      <c r="L121" s="160"/>
      <c r="M121" s="161"/>
      <c r="N121" t="s">
        <v>547</v>
      </c>
    </row>
    <row r="122" spans="1:14" ht="20.100000000000001" customHeight="1">
      <c r="A122" s="65">
        <v>19</v>
      </c>
      <c r="B122" s="100">
        <v>1921169466</v>
      </c>
      <c r="C122" s="67" t="s">
        <v>225</v>
      </c>
      <c r="D122" s="68" t="s">
        <v>280</v>
      </c>
      <c r="E122" s="101" t="s">
        <v>410</v>
      </c>
      <c r="F122" s="101" t="s">
        <v>552</v>
      </c>
      <c r="G122" s="69"/>
      <c r="H122" s="70"/>
      <c r="I122" s="70"/>
      <c r="J122" s="70"/>
      <c r="K122" s="159" t="s">
        <v>546</v>
      </c>
      <c r="L122" s="160"/>
      <c r="M122" s="161"/>
      <c r="N122" t="s">
        <v>547</v>
      </c>
    </row>
    <row r="123" spans="1:14" ht="20.100000000000001" customHeight="1">
      <c r="A123" s="65">
        <v>20</v>
      </c>
      <c r="B123" s="100">
        <v>1921612308</v>
      </c>
      <c r="C123" s="67" t="s">
        <v>300</v>
      </c>
      <c r="D123" s="68" t="s">
        <v>280</v>
      </c>
      <c r="E123" s="101" t="s">
        <v>410</v>
      </c>
      <c r="F123" s="101" t="s">
        <v>545</v>
      </c>
      <c r="G123" s="69"/>
      <c r="H123" s="70"/>
      <c r="I123" s="70"/>
      <c r="J123" s="70"/>
      <c r="K123" s="159" t="s">
        <v>546</v>
      </c>
      <c r="L123" s="160"/>
      <c r="M123" s="161"/>
      <c r="N123" t="s">
        <v>547</v>
      </c>
    </row>
    <row r="124" spans="1:14" ht="20.100000000000001" customHeight="1">
      <c r="A124" s="65">
        <v>21</v>
      </c>
      <c r="B124" s="100">
        <v>1920260943</v>
      </c>
      <c r="C124" s="67" t="s">
        <v>421</v>
      </c>
      <c r="D124" s="68" t="s">
        <v>126</v>
      </c>
      <c r="E124" s="101" t="s">
        <v>410</v>
      </c>
      <c r="F124" s="101" t="s">
        <v>569</v>
      </c>
      <c r="G124" s="69"/>
      <c r="H124" s="70"/>
      <c r="I124" s="70"/>
      <c r="J124" s="70"/>
      <c r="K124" s="159" t="s">
        <v>546</v>
      </c>
      <c r="L124" s="160"/>
      <c r="M124" s="161"/>
      <c r="N124" t="s">
        <v>547</v>
      </c>
    </row>
    <row r="125" spans="1:14" ht="20.100000000000001" customHeight="1">
      <c r="A125" s="65">
        <v>22</v>
      </c>
      <c r="B125" s="100">
        <v>1921219785</v>
      </c>
      <c r="C125" s="67" t="s">
        <v>259</v>
      </c>
      <c r="D125" s="68" t="s">
        <v>126</v>
      </c>
      <c r="E125" s="101" t="s">
        <v>410</v>
      </c>
      <c r="F125" s="101" t="s">
        <v>555</v>
      </c>
      <c r="G125" s="69"/>
      <c r="H125" s="70"/>
      <c r="I125" s="70"/>
      <c r="J125" s="70"/>
      <c r="K125" s="159" t="s">
        <v>546</v>
      </c>
      <c r="L125" s="160"/>
      <c r="M125" s="161"/>
      <c r="N125" t="s">
        <v>547</v>
      </c>
    </row>
    <row r="126" spans="1:14" ht="20.100000000000001" customHeight="1">
      <c r="A126" s="65">
        <v>23</v>
      </c>
      <c r="B126" s="100">
        <v>1920215151</v>
      </c>
      <c r="C126" s="67" t="s">
        <v>422</v>
      </c>
      <c r="D126" s="68" t="s">
        <v>219</v>
      </c>
      <c r="E126" s="101" t="s">
        <v>410</v>
      </c>
      <c r="F126" s="101" t="s">
        <v>555</v>
      </c>
      <c r="G126" s="69"/>
      <c r="H126" s="70"/>
      <c r="I126" s="70"/>
      <c r="J126" s="70"/>
      <c r="K126" s="159" t="s">
        <v>546</v>
      </c>
      <c r="L126" s="160"/>
      <c r="M126" s="161"/>
      <c r="N126" t="s">
        <v>547</v>
      </c>
    </row>
    <row r="127" spans="1:14" ht="20.100000000000001" customHeight="1">
      <c r="A127" s="65">
        <v>24</v>
      </c>
      <c r="B127" s="100">
        <v>1921413529</v>
      </c>
      <c r="C127" s="67" t="s">
        <v>423</v>
      </c>
      <c r="D127" s="68" t="s">
        <v>324</v>
      </c>
      <c r="E127" s="101" t="s">
        <v>410</v>
      </c>
      <c r="F127" s="101" t="s">
        <v>583</v>
      </c>
      <c r="G127" s="69"/>
      <c r="H127" s="70"/>
      <c r="I127" s="70"/>
      <c r="J127" s="70"/>
      <c r="K127" s="159" t="s">
        <v>546</v>
      </c>
      <c r="L127" s="160"/>
      <c r="M127" s="161"/>
      <c r="N127" t="s">
        <v>547</v>
      </c>
    </row>
    <row r="129" spans="1:14" s="56" customFormat="1">
      <c r="B129" s="172" t="s">
        <v>57</v>
      </c>
      <c r="C129" s="172"/>
      <c r="D129" s="57"/>
      <c r="E129" s="156" t="s">
        <v>58</v>
      </c>
      <c r="F129" s="156"/>
      <c r="G129" s="156"/>
      <c r="H129" s="156"/>
      <c r="I129" s="156"/>
      <c r="J129" s="156"/>
      <c r="K129" s="58" t="s">
        <v>584</v>
      </c>
    </row>
    <row r="130" spans="1:14" s="56" customFormat="1">
      <c r="B130" s="172" t="s">
        <v>59</v>
      </c>
      <c r="C130" s="172"/>
      <c r="D130" s="59" t="s">
        <v>585</v>
      </c>
      <c r="E130" s="173" t="s">
        <v>541</v>
      </c>
      <c r="F130" s="173"/>
      <c r="G130" s="173"/>
      <c r="H130" s="173"/>
      <c r="I130" s="173"/>
      <c r="J130" s="173"/>
      <c r="K130" s="60" t="s">
        <v>60</v>
      </c>
      <c r="L130" s="61" t="s">
        <v>61</v>
      </c>
      <c r="M130" s="61">
        <v>1</v>
      </c>
    </row>
    <row r="131" spans="1:14" s="62" customFormat="1" ht="18.75" customHeight="1">
      <c r="B131" s="63" t="s">
        <v>542</v>
      </c>
      <c r="C131" s="157" t="s">
        <v>543</v>
      </c>
      <c r="D131" s="157"/>
      <c r="E131" s="157"/>
      <c r="F131" s="157"/>
      <c r="G131" s="157"/>
      <c r="H131" s="157"/>
      <c r="I131" s="157"/>
      <c r="J131" s="157"/>
      <c r="K131" s="60" t="s">
        <v>62</v>
      </c>
      <c r="L131" s="60" t="s">
        <v>61</v>
      </c>
      <c r="M131" s="60">
        <v>2</v>
      </c>
    </row>
    <row r="132" spans="1:14" s="62" customFormat="1" ht="18.75" customHeight="1">
      <c r="A132" s="158" t="s">
        <v>586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60" t="s">
        <v>63</v>
      </c>
      <c r="L132" s="60" t="s">
        <v>61</v>
      </c>
      <c r="M132" s="60">
        <v>1</v>
      </c>
    </row>
    <row r="133" spans="1:14" ht="9" customHeight="1"/>
    <row r="134" spans="1:14" ht="15" customHeight="1">
      <c r="A134" s="152" t="s">
        <v>4</v>
      </c>
      <c r="B134" s="153" t="s">
        <v>64</v>
      </c>
      <c r="C134" s="154" t="s">
        <v>9</v>
      </c>
      <c r="D134" s="155" t="s">
        <v>10</v>
      </c>
      <c r="E134" s="153" t="s">
        <v>75</v>
      </c>
      <c r="F134" s="153" t="s">
        <v>76</v>
      </c>
      <c r="G134" s="153" t="s">
        <v>66</v>
      </c>
      <c r="H134" s="153" t="s">
        <v>67</v>
      </c>
      <c r="I134" s="162" t="s">
        <v>56</v>
      </c>
      <c r="J134" s="162"/>
      <c r="K134" s="163" t="s">
        <v>68</v>
      </c>
      <c r="L134" s="164"/>
      <c r="M134" s="165"/>
    </row>
    <row r="135" spans="1:14" ht="27" customHeight="1">
      <c r="A135" s="152"/>
      <c r="B135" s="152"/>
      <c r="C135" s="154"/>
      <c r="D135" s="155"/>
      <c r="E135" s="152"/>
      <c r="F135" s="152"/>
      <c r="G135" s="152"/>
      <c r="H135" s="152"/>
      <c r="I135" s="64" t="s">
        <v>69</v>
      </c>
      <c r="J135" s="64" t="s">
        <v>70</v>
      </c>
      <c r="K135" s="166"/>
      <c r="L135" s="167"/>
      <c r="M135" s="168"/>
    </row>
    <row r="136" spans="1:14" ht="20.100000000000001" customHeight="1">
      <c r="A136" s="65">
        <v>1</v>
      </c>
      <c r="B136" s="100">
        <v>1920721881</v>
      </c>
      <c r="C136" s="67" t="s">
        <v>327</v>
      </c>
      <c r="D136" s="68" t="s">
        <v>129</v>
      </c>
      <c r="E136" s="101" t="s">
        <v>410</v>
      </c>
      <c r="F136" s="101" t="s">
        <v>551</v>
      </c>
      <c r="G136" s="69"/>
      <c r="H136" s="70"/>
      <c r="I136" s="70"/>
      <c r="J136" s="70"/>
      <c r="K136" s="169" t="s">
        <v>546</v>
      </c>
      <c r="L136" s="170"/>
      <c r="M136" s="171"/>
      <c r="N136" t="s">
        <v>547</v>
      </c>
    </row>
    <row r="137" spans="1:14" ht="20.100000000000001" customHeight="1">
      <c r="A137" s="65">
        <v>2</v>
      </c>
      <c r="B137" s="100">
        <v>1920715915</v>
      </c>
      <c r="C137" s="67" t="s">
        <v>424</v>
      </c>
      <c r="D137" s="68" t="s">
        <v>155</v>
      </c>
      <c r="E137" s="101" t="s">
        <v>410</v>
      </c>
      <c r="F137" s="101" t="s">
        <v>557</v>
      </c>
      <c r="G137" s="69"/>
      <c r="H137" s="70"/>
      <c r="I137" s="70"/>
      <c r="J137" s="70"/>
      <c r="K137" s="159" t="s">
        <v>546</v>
      </c>
      <c r="L137" s="160"/>
      <c r="M137" s="161"/>
      <c r="N137" t="s">
        <v>547</v>
      </c>
    </row>
    <row r="138" spans="1:14" ht="20.100000000000001" customHeight="1">
      <c r="A138" s="65">
        <v>3</v>
      </c>
      <c r="B138" s="100">
        <v>1921225264</v>
      </c>
      <c r="C138" s="67" t="s">
        <v>188</v>
      </c>
      <c r="D138" s="68" t="s">
        <v>425</v>
      </c>
      <c r="E138" s="101" t="s">
        <v>410</v>
      </c>
      <c r="F138" s="101" t="s">
        <v>565</v>
      </c>
      <c r="G138" s="69"/>
      <c r="H138" s="70"/>
      <c r="I138" s="70"/>
      <c r="J138" s="70"/>
      <c r="K138" s="159" t="s">
        <v>546</v>
      </c>
      <c r="L138" s="160"/>
      <c r="M138" s="161"/>
      <c r="N138" t="s">
        <v>547</v>
      </c>
    </row>
    <row r="139" spans="1:14" ht="20.100000000000001" customHeight="1">
      <c r="A139" s="65">
        <v>4</v>
      </c>
      <c r="B139" s="100">
        <v>1921173843</v>
      </c>
      <c r="C139" s="67" t="s">
        <v>112</v>
      </c>
      <c r="D139" s="68" t="s">
        <v>131</v>
      </c>
      <c r="E139" s="101" t="s">
        <v>410</v>
      </c>
      <c r="F139" s="101" t="s">
        <v>566</v>
      </c>
      <c r="G139" s="69"/>
      <c r="H139" s="70"/>
      <c r="I139" s="70"/>
      <c r="J139" s="70"/>
      <c r="K139" s="159" t="s">
        <v>546</v>
      </c>
      <c r="L139" s="160"/>
      <c r="M139" s="161"/>
      <c r="N139" t="s">
        <v>547</v>
      </c>
    </row>
    <row r="140" spans="1:14" ht="20.100000000000001" customHeight="1">
      <c r="A140" s="65">
        <v>5</v>
      </c>
      <c r="B140" s="100">
        <v>1920623506</v>
      </c>
      <c r="C140" s="67" t="s">
        <v>426</v>
      </c>
      <c r="D140" s="68" t="s">
        <v>132</v>
      </c>
      <c r="E140" s="101" t="s">
        <v>410</v>
      </c>
      <c r="F140" s="101" t="s">
        <v>587</v>
      </c>
      <c r="G140" s="69"/>
      <c r="H140" s="70"/>
      <c r="I140" s="70"/>
      <c r="J140" s="70"/>
      <c r="K140" s="159" t="s">
        <v>546</v>
      </c>
      <c r="L140" s="160"/>
      <c r="M140" s="161"/>
      <c r="N140" t="s">
        <v>547</v>
      </c>
    </row>
    <row r="141" spans="1:14" ht="20.100000000000001" customHeight="1">
      <c r="A141" s="65">
        <v>6</v>
      </c>
      <c r="B141" s="100">
        <v>1920173845</v>
      </c>
      <c r="C141" s="67" t="s">
        <v>175</v>
      </c>
      <c r="D141" s="68" t="s">
        <v>260</v>
      </c>
      <c r="E141" s="101" t="s">
        <v>410</v>
      </c>
      <c r="F141" s="101" t="s">
        <v>566</v>
      </c>
      <c r="G141" s="69"/>
      <c r="H141" s="70"/>
      <c r="I141" s="70"/>
      <c r="J141" s="70"/>
      <c r="K141" s="159" t="s">
        <v>546</v>
      </c>
      <c r="L141" s="160"/>
      <c r="M141" s="161"/>
      <c r="N141" t="s">
        <v>547</v>
      </c>
    </row>
    <row r="142" spans="1:14" ht="20.100000000000001" customHeight="1">
      <c r="A142" s="65">
        <v>7</v>
      </c>
      <c r="B142" s="100">
        <v>1920431983</v>
      </c>
      <c r="C142" s="67" t="s">
        <v>86</v>
      </c>
      <c r="D142" s="68" t="s">
        <v>137</v>
      </c>
      <c r="E142" s="101" t="s">
        <v>410</v>
      </c>
      <c r="F142" s="101" t="s">
        <v>553</v>
      </c>
      <c r="G142" s="69"/>
      <c r="H142" s="70"/>
      <c r="I142" s="70"/>
      <c r="J142" s="70"/>
      <c r="K142" s="159" t="s">
        <v>546</v>
      </c>
      <c r="L142" s="160"/>
      <c r="M142" s="161"/>
      <c r="N142" t="s">
        <v>547</v>
      </c>
    </row>
    <row r="143" spans="1:14" ht="20.100000000000001" customHeight="1">
      <c r="A143" s="65">
        <v>8</v>
      </c>
      <c r="B143" s="100">
        <v>1921613369</v>
      </c>
      <c r="C143" s="67" t="s">
        <v>427</v>
      </c>
      <c r="D143" s="68" t="s">
        <v>77</v>
      </c>
      <c r="E143" s="101" t="s">
        <v>428</v>
      </c>
      <c r="F143" s="101" t="s">
        <v>545</v>
      </c>
      <c r="G143" s="69"/>
      <c r="H143" s="70"/>
      <c r="I143" s="70"/>
      <c r="J143" s="70"/>
      <c r="K143" s="159" t="s">
        <v>546</v>
      </c>
      <c r="L143" s="160"/>
      <c r="M143" s="161"/>
      <c r="N143" t="s">
        <v>547</v>
      </c>
    </row>
    <row r="144" spans="1:14" ht="20.100000000000001" customHeight="1">
      <c r="A144" s="65">
        <v>9</v>
      </c>
      <c r="B144" s="100">
        <v>1920726021</v>
      </c>
      <c r="C144" s="67" t="s">
        <v>163</v>
      </c>
      <c r="D144" s="68" t="s">
        <v>429</v>
      </c>
      <c r="E144" s="101" t="s">
        <v>428</v>
      </c>
      <c r="F144" s="101" t="s">
        <v>557</v>
      </c>
      <c r="G144" s="69"/>
      <c r="H144" s="70"/>
      <c r="I144" s="70"/>
      <c r="J144" s="70"/>
      <c r="K144" s="159" t="s">
        <v>546</v>
      </c>
      <c r="L144" s="160"/>
      <c r="M144" s="161"/>
      <c r="N144" t="s">
        <v>547</v>
      </c>
    </row>
    <row r="145" spans="1:14" ht="20.100000000000001" customHeight="1">
      <c r="A145" s="65">
        <v>10</v>
      </c>
      <c r="B145" s="100">
        <v>1910717210</v>
      </c>
      <c r="C145" s="67" t="s">
        <v>88</v>
      </c>
      <c r="D145" s="68" t="s">
        <v>87</v>
      </c>
      <c r="E145" s="101" t="s">
        <v>428</v>
      </c>
      <c r="F145" s="101" t="s">
        <v>580</v>
      </c>
      <c r="G145" s="69"/>
      <c r="H145" s="70"/>
      <c r="I145" s="70"/>
      <c r="J145" s="70"/>
      <c r="K145" s="159" t="s">
        <v>546</v>
      </c>
      <c r="L145" s="160"/>
      <c r="M145" s="161"/>
      <c r="N145" t="s">
        <v>547</v>
      </c>
    </row>
    <row r="146" spans="1:14" ht="20.100000000000001" customHeight="1">
      <c r="A146" s="65">
        <v>11</v>
      </c>
      <c r="B146" s="100">
        <v>1920715954</v>
      </c>
      <c r="C146" s="67" t="s">
        <v>273</v>
      </c>
      <c r="D146" s="68" t="s">
        <v>87</v>
      </c>
      <c r="E146" s="101" t="s">
        <v>428</v>
      </c>
      <c r="F146" s="101" t="s">
        <v>557</v>
      </c>
      <c r="G146" s="69"/>
      <c r="H146" s="70"/>
      <c r="I146" s="70"/>
      <c r="J146" s="70"/>
      <c r="K146" s="159" t="s">
        <v>546</v>
      </c>
      <c r="L146" s="160"/>
      <c r="M146" s="161"/>
      <c r="N146" t="s">
        <v>547</v>
      </c>
    </row>
    <row r="147" spans="1:14" ht="20.100000000000001" customHeight="1">
      <c r="A147" s="65">
        <v>12</v>
      </c>
      <c r="B147" s="100">
        <v>1921633992</v>
      </c>
      <c r="C147" s="67" t="s">
        <v>333</v>
      </c>
      <c r="D147" s="68" t="s">
        <v>113</v>
      </c>
      <c r="E147" s="101" t="s">
        <v>428</v>
      </c>
      <c r="F147" s="101" t="s">
        <v>545</v>
      </c>
      <c r="G147" s="69"/>
      <c r="H147" s="70"/>
      <c r="I147" s="70"/>
      <c r="J147" s="70"/>
      <c r="K147" s="159" t="s">
        <v>546</v>
      </c>
      <c r="L147" s="160"/>
      <c r="M147" s="161"/>
      <c r="N147" t="s">
        <v>547</v>
      </c>
    </row>
    <row r="148" spans="1:14" ht="20.100000000000001" customHeight="1">
      <c r="A148" s="65">
        <v>13</v>
      </c>
      <c r="B148" s="100">
        <v>1920720843</v>
      </c>
      <c r="C148" s="67" t="s">
        <v>161</v>
      </c>
      <c r="D148" s="68" t="s">
        <v>90</v>
      </c>
      <c r="E148" s="101" t="s">
        <v>428</v>
      </c>
      <c r="F148" s="101" t="s">
        <v>551</v>
      </c>
      <c r="G148" s="69"/>
      <c r="H148" s="70"/>
      <c r="I148" s="70"/>
      <c r="J148" s="70"/>
      <c r="K148" s="159" t="s">
        <v>546</v>
      </c>
      <c r="L148" s="160"/>
      <c r="M148" s="161"/>
      <c r="N148" t="s">
        <v>547</v>
      </c>
    </row>
    <row r="149" spans="1:14" ht="20.100000000000001" customHeight="1">
      <c r="A149" s="65">
        <v>14</v>
      </c>
      <c r="B149" s="100">
        <v>1921250739</v>
      </c>
      <c r="C149" s="67" t="s">
        <v>249</v>
      </c>
      <c r="D149" s="68" t="s">
        <v>92</v>
      </c>
      <c r="E149" s="101" t="s">
        <v>428</v>
      </c>
      <c r="F149" s="101" t="s">
        <v>548</v>
      </c>
      <c r="G149" s="69"/>
      <c r="H149" s="70"/>
      <c r="I149" s="70"/>
      <c r="J149" s="70"/>
      <c r="K149" s="159" t="s">
        <v>546</v>
      </c>
      <c r="L149" s="160"/>
      <c r="M149" s="161"/>
      <c r="N149" t="s">
        <v>547</v>
      </c>
    </row>
    <row r="150" spans="1:14" ht="20.100000000000001" customHeight="1">
      <c r="A150" s="65">
        <v>15</v>
      </c>
      <c r="B150" s="100">
        <v>1921613427</v>
      </c>
      <c r="C150" s="67" t="s">
        <v>345</v>
      </c>
      <c r="D150" s="68" t="s">
        <v>169</v>
      </c>
      <c r="E150" s="101" t="s">
        <v>428</v>
      </c>
      <c r="F150" s="101" t="s">
        <v>545</v>
      </c>
      <c r="G150" s="69"/>
      <c r="H150" s="70"/>
      <c r="I150" s="70"/>
      <c r="J150" s="70"/>
      <c r="K150" s="159" t="s">
        <v>546</v>
      </c>
      <c r="L150" s="160"/>
      <c r="M150" s="161"/>
      <c r="N150" t="s">
        <v>547</v>
      </c>
    </row>
    <row r="151" spans="1:14" ht="20.100000000000001" customHeight="1">
      <c r="A151" s="65">
        <v>16</v>
      </c>
      <c r="B151" s="100">
        <v>1920258700</v>
      </c>
      <c r="C151" s="67" t="s">
        <v>430</v>
      </c>
      <c r="D151" s="68" t="s">
        <v>144</v>
      </c>
      <c r="E151" s="101" t="s">
        <v>428</v>
      </c>
      <c r="F151" s="101" t="s">
        <v>548</v>
      </c>
      <c r="G151" s="69"/>
      <c r="H151" s="70"/>
      <c r="I151" s="70"/>
      <c r="J151" s="70"/>
      <c r="K151" s="159" t="s">
        <v>546</v>
      </c>
      <c r="L151" s="160"/>
      <c r="M151" s="161"/>
      <c r="N151" t="s">
        <v>547</v>
      </c>
    </row>
    <row r="152" spans="1:14" ht="20.100000000000001" customHeight="1">
      <c r="A152" s="65">
        <v>17</v>
      </c>
      <c r="B152" s="100">
        <v>1811114518</v>
      </c>
      <c r="C152" s="67" t="s">
        <v>284</v>
      </c>
      <c r="D152" s="68" t="s">
        <v>170</v>
      </c>
      <c r="E152" s="101" t="s">
        <v>428</v>
      </c>
      <c r="F152" s="101" t="s">
        <v>588</v>
      </c>
      <c r="G152" s="69"/>
      <c r="H152" s="70"/>
      <c r="I152" s="70"/>
      <c r="J152" s="70"/>
      <c r="K152" s="159" t="s">
        <v>546</v>
      </c>
      <c r="L152" s="160"/>
      <c r="M152" s="161"/>
      <c r="N152" t="s">
        <v>547</v>
      </c>
    </row>
    <row r="153" spans="1:14" ht="20.100000000000001" customHeight="1">
      <c r="A153" s="65">
        <v>18</v>
      </c>
      <c r="B153" s="100">
        <v>1920246662</v>
      </c>
      <c r="C153" s="67" t="s">
        <v>120</v>
      </c>
      <c r="D153" s="68" t="s">
        <v>102</v>
      </c>
      <c r="E153" s="101" t="s">
        <v>428</v>
      </c>
      <c r="F153" s="101" t="s">
        <v>570</v>
      </c>
      <c r="G153" s="69"/>
      <c r="H153" s="70"/>
      <c r="I153" s="70"/>
      <c r="J153" s="70"/>
      <c r="K153" s="159" t="s">
        <v>546</v>
      </c>
      <c r="L153" s="160"/>
      <c r="M153" s="161"/>
      <c r="N153" t="s">
        <v>547</v>
      </c>
    </row>
    <row r="154" spans="1:14" ht="20.100000000000001" customHeight="1">
      <c r="A154" s="65">
        <v>19</v>
      </c>
      <c r="B154" s="100">
        <v>1910717268</v>
      </c>
      <c r="C154" s="67" t="s">
        <v>431</v>
      </c>
      <c r="D154" s="68" t="s">
        <v>208</v>
      </c>
      <c r="E154" s="101" t="s">
        <v>428</v>
      </c>
      <c r="F154" s="101" t="s">
        <v>580</v>
      </c>
      <c r="G154" s="69"/>
      <c r="H154" s="70"/>
      <c r="I154" s="70"/>
      <c r="J154" s="70"/>
      <c r="K154" s="159" t="s">
        <v>546</v>
      </c>
      <c r="L154" s="160"/>
      <c r="M154" s="161"/>
      <c r="N154" t="s">
        <v>547</v>
      </c>
    </row>
    <row r="155" spans="1:14" ht="20.100000000000001" customHeight="1">
      <c r="A155" s="65">
        <v>20</v>
      </c>
      <c r="B155" s="100">
        <v>1920726043</v>
      </c>
      <c r="C155" s="67" t="s">
        <v>432</v>
      </c>
      <c r="D155" s="68" t="s">
        <v>261</v>
      </c>
      <c r="E155" s="101" t="s">
        <v>428</v>
      </c>
      <c r="F155" s="101" t="s">
        <v>555</v>
      </c>
      <c r="G155" s="69"/>
      <c r="H155" s="70"/>
      <c r="I155" s="70"/>
      <c r="J155" s="70"/>
      <c r="K155" s="159" t="s">
        <v>546</v>
      </c>
      <c r="L155" s="160"/>
      <c r="M155" s="161"/>
      <c r="N155" t="s">
        <v>547</v>
      </c>
    </row>
    <row r="156" spans="1:14" ht="20.100000000000001" customHeight="1">
      <c r="A156" s="65">
        <v>21</v>
      </c>
      <c r="B156" s="100">
        <v>1920265645</v>
      </c>
      <c r="C156" s="67" t="s">
        <v>433</v>
      </c>
      <c r="D156" s="68" t="s">
        <v>325</v>
      </c>
      <c r="E156" s="101" t="s">
        <v>428</v>
      </c>
      <c r="F156" s="101" t="s">
        <v>569</v>
      </c>
      <c r="G156" s="69"/>
      <c r="H156" s="70"/>
      <c r="I156" s="70"/>
      <c r="J156" s="70"/>
      <c r="K156" s="159" t="s">
        <v>546</v>
      </c>
      <c r="L156" s="160"/>
      <c r="M156" s="161"/>
      <c r="N156" t="s">
        <v>547</v>
      </c>
    </row>
    <row r="157" spans="1:14" ht="20.100000000000001" customHeight="1">
      <c r="A157" s="65">
        <v>22</v>
      </c>
      <c r="B157" s="100">
        <v>1921413560</v>
      </c>
      <c r="C157" s="67" t="s">
        <v>434</v>
      </c>
      <c r="D157" s="68" t="s">
        <v>172</v>
      </c>
      <c r="E157" s="101" t="s">
        <v>428</v>
      </c>
      <c r="F157" s="101" t="s">
        <v>583</v>
      </c>
      <c r="G157" s="69"/>
      <c r="H157" s="70"/>
      <c r="I157" s="70"/>
      <c r="J157" s="70"/>
      <c r="K157" s="159" t="s">
        <v>546</v>
      </c>
      <c r="L157" s="160"/>
      <c r="M157" s="161"/>
      <c r="N157" t="s">
        <v>547</v>
      </c>
    </row>
    <row r="158" spans="1:14" ht="20.100000000000001" customHeight="1">
      <c r="A158" s="65">
        <v>23</v>
      </c>
      <c r="B158" s="100">
        <v>1911719660</v>
      </c>
      <c r="C158" s="67" t="s">
        <v>230</v>
      </c>
      <c r="D158" s="68" t="s">
        <v>301</v>
      </c>
      <c r="E158" s="101" t="s">
        <v>428</v>
      </c>
      <c r="F158" s="101" t="s">
        <v>580</v>
      </c>
      <c r="G158" s="69"/>
      <c r="H158" s="70"/>
      <c r="I158" s="70"/>
      <c r="J158" s="70"/>
      <c r="K158" s="159" t="s">
        <v>546</v>
      </c>
      <c r="L158" s="160"/>
      <c r="M158" s="161"/>
      <c r="N158" t="s">
        <v>547</v>
      </c>
    </row>
    <row r="159" spans="1:14" ht="20.100000000000001" customHeight="1">
      <c r="A159" s="65">
        <v>24</v>
      </c>
      <c r="B159" s="100">
        <v>1910216935</v>
      </c>
      <c r="C159" s="67" t="s">
        <v>435</v>
      </c>
      <c r="D159" s="68" t="s">
        <v>109</v>
      </c>
      <c r="E159" s="101" t="s">
        <v>428</v>
      </c>
      <c r="F159" s="101" t="s">
        <v>580</v>
      </c>
      <c r="G159" s="69"/>
      <c r="H159" s="70"/>
      <c r="I159" s="70"/>
      <c r="J159" s="70"/>
      <c r="K159" s="159" t="s">
        <v>546</v>
      </c>
      <c r="L159" s="160"/>
      <c r="M159" s="161"/>
      <c r="N159" t="s">
        <v>547</v>
      </c>
    </row>
    <row r="161" spans="1:14" s="56" customFormat="1">
      <c r="B161" s="172" t="s">
        <v>57</v>
      </c>
      <c r="C161" s="172"/>
      <c r="D161" s="57"/>
      <c r="E161" s="156" t="s">
        <v>58</v>
      </c>
      <c r="F161" s="156"/>
      <c r="G161" s="156"/>
      <c r="H161" s="156"/>
      <c r="I161" s="156"/>
      <c r="J161" s="156"/>
      <c r="K161" s="58" t="s">
        <v>589</v>
      </c>
    </row>
    <row r="162" spans="1:14" s="56" customFormat="1">
      <c r="B162" s="172" t="s">
        <v>59</v>
      </c>
      <c r="C162" s="172"/>
      <c r="D162" s="59" t="s">
        <v>590</v>
      </c>
      <c r="E162" s="173" t="s">
        <v>541</v>
      </c>
      <c r="F162" s="173"/>
      <c r="G162" s="173"/>
      <c r="H162" s="173"/>
      <c r="I162" s="173"/>
      <c r="J162" s="173"/>
      <c r="K162" s="60" t="s">
        <v>60</v>
      </c>
      <c r="L162" s="61" t="s">
        <v>61</v>
      </c>
      <c r="M162" s="61">
        <v>1</v>
      </c>
    </row>
    <row r="163" spans="1:14" s="62" customFormat="1" ht="18.75" customHeight="1">
      <c r="B163" s="63" t="s">
        <v>542</v>
      </c>
      <c r="C163" s="157" t="s">
        <v>543</v>
      </c>
      <c r="D163" s="157"/>
      <c r="E163" s="157"/>
      <c r="F163" s="157"/>
      <c r="G163" s="157"/>
      <c r="H163" s="157"/>
      <c r="I163" s="157"/>
      <c r="J163" s="157"/>
      <c r="K163" s="60" t="s">
        <v>62</v>
      </c>
      <c r="L163" s="60" t="s">
        <v>61</v>
      </c>
      <c r="M163" s="60">
        <v>2</v>
      </c>
    </row>
    <row r="164" spans="1:14" s="62" customFormat="1" ht="18.75" customHeight="1">
      <c r="A164" s="158" t="s">
        <v>591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60" t="s">
        <v>63</v>
      </c>
      <c r="L164" s="60" t="s">
        <v>61</v>
      </c>
      <c r="M164" s="60">
        <v>1</v>
      </c>
    </row>
    <row r="165" spans="1:14" ht="9" customHeight="1"/>
    <row r="166" spans="1:14" ht="15" customHeight="1">
      <c r="A166" s="152" t="s">
        <v>4</v>
      </c>
      <c r="B166" s="153" t="s">
        <v>64</v>
      </c>
      <c r="C166" s="154" t="s">
        <v>9</v>
      </c>
      <c r="D166" s="155" t="s">
        <v>10</v>
      </c>
      <c r="E166" s="153" t="s">
        <v>75</v>
      </c>
      <c r="F166" s="153" t="s">
        <v>76</v>
      </c>
      <c r="G166" s="153" t="s">
        <v>66</v>
      </c>
      <c r="H166" s="153" t="s">
        <v>67</v>
      </c>
      <c r="I166" s="162" t="s">
        <v>56</v>
      </c>
      <c r="J166" s="162"/>
      <c r="K166" s="163" t="s">
        <v>68</v>
      </c>
      <c r="L166" s="164"/>
      <c r="M166" s="165"/>
    </row>
    <row r="167" spans="1:14" ht="27" customHeight="1">
      <c r="A167" s="152"/>
      <c r="B167" s="152"/>
      <c r="C167" s="154"/>
      <c r="D167" s="155"/>
      <c r="E167" s="152"/>
      <c r="F167" s="152"/>
      <c r="G167" s="152"/>
      <c r="H167" s="152"/>
      <c r="I167" s="64" t="s">
        <v>69</v>
      </c>
      <c r="J167" s="64" t="s">
        <v>70</v>
      </c>
      <c r="K167" s="166"/>
      <c r="L167" s="167"/>
      <c r="M167" s="168"/>
    </row>
    <row r="168" spans="1:14" ht="20.100000000000001" customHeight="1">
      <c r="A168" s="65">
        <v>1</v>
      </c>
      <c r="B168" s="100">
        <v>1920265673</v>
      </c>
      <c r="C168" s="67" t="s">
        <v>436</v>
      </c>
      <c r="D168" s="68" t="s">
        <v>187</v>
      </c>
      <c r="E168" s="101" t="s">
        <v>428</v>
      </c>
      <c r="F168" s="101" t="s">
        <v>569</v>
      </c>
      <c r="G168" s="69"/>
      <c r="H168" s="70"/>
      <c r="I168" s="70"/>
      <c r="J168" s="70"/>
      <c r="K168" s="169" t="s">
        <v>546</v>
      </c>
      <c r="L168" s="170"/>
      <c r="M168" s="171"/>
      <c r="N168" t="s">
        <v>547</v>
      </c>
    </row>
    <row r="169" spans="1:14" ht="20.100000000000001" customHeight="1">
      <c r="A169" s="65">
        <v>2</v>
      </c>
      <c r="B169" s="100">
        <v>1920173906</v>
      </c>
      <c r="C169" s="67" t="s">
        <v>266</v>
      </c>
      <c r="D169" s="68" t="s">
        <v>151</v>
      </c>
      <c r="E169" s="101" t="s">
        <v>428</v>
      </c>
      <c r="F169" s="101" t="s">
        <v>566</v>
      </c>
      <c r="G169" s="69"/>
      <c r="H169" s="70"/>
      <c r="I169" s="70"/>
      <c r="J169" s="70"/>
      <c r="K169" s="159" t="s">
        <v>546</v>
      </c>
      <c r="L169" s="160"/>
      <c r="M169" s="161"/>
      <c r="N169" t="s">
        <v>547</v>
      </c>
    </row>
    <row r="170" spans="1:14" ht="20.100000000000001" customHeight="1">
      <c r="A170" s="65">
        <v>3</v>
      </c>
      <c r="B170" s="100">
        <v>1921173795</v>
      </c>
      <c r="C170" s="67" t="s">
        <v>216</v>
      </c>
      <c r="D170" s="68" t="s">
        <v>128</v>
      </c>
      <c r="E170" s="101" t="s">
        <v>428</v>
      </c>
      <c r="F170" s="101" t="s">
        <v>566</v>
      </c>
      <c r="G170" s="69"/>
      <c r="H170" s="70"/>
      <c r="I170" s="70"/>
      <c r="J170" s="70"/>
      <c r="K170" s="159" t="s">
        <v>546</v>
      </c>
      <c r="L170" s="160"/>
      <c r="M170" s="161"/>
      <c r="N170" t="s">
        <v>547</v>
      </c>
    </row>
    <row r="171" spans="1:14" ht="20.100000000000001" customHeight="1">
      <c r="A171" s="65">
        <v>4</v>
      </c>
      <c r="B171" s="100">
        <v>1920262358</v>
      </c>
      <c r="C171" s="67" t="s">
        <v>160</v>
      </c>
      <c r="D171" s="68" t="s">
        <v>229</v>
      </c>
      <c r="E171" s="101" t="s">
        <v>428</v>
      </c>
      <c r="F171" s="101" t="s">
        <v>569</v>
      </c>
      <c r="G171" s="69"/>
      <c r="H171" s="70"/>
      <c r="I171" s="70"/>
      <c r="J171" s="70"/>
      <c r="K171" s="159" t="s">
        <v>546</v>
      </c>
      <c r="L171" s="160"/>
      <c r="M171" s="161"/>
      <c r="N171" t="s">
        <v>547</v>
      </c>
    </row>
    <row r="172" spans="1:14" ht="20.100000000000001" customHeight="1">
      <c r="A172" s="65">
        <v>5</v>
      </c>
      <c r="B172" s="100">
        <v>1920252658</v>
      </c>
      <c r="C172" s="67" t="s">
        <v>168</v>
      </c>
      <c r="D172" s="68" t="s">
        <v>220</v>
      </c>
      <c r="E172" s="101" t="s">
        <v>428</v>
      </c>
      <c r="F172" s="101" t="s">
        <v>548</v>
      </c>
      <c r="G172" s="69"/>
      <c r="H172" s="70"/>
      <c r="I172" s="70"/>
      <c r="J172" s="70"/>
      <c r="K172" s="159" t="s">
        <v>546</v>
      </c>
      <c r="L172" s="160"/>
      <c r="M172" s="161"/>
      <c r="N172" t="s">
        <v>547</v>
      </c>
    </row>
    <row r="173" spans="1:14" ht="20.100000000000001" customHeight="1">
      <c r="A173" s="65">
        <v>6</v>
      </c>
      <c r="B173" s="100">
        <v>1921173852</v>
      </c>
      <c r="C173" s="67" t="s">
        <v>346</v>
      </c>
      <c r="D173" s="68" t="s">
        <v>154</v>
      </c>
      <c r="E173" s="101" t="s">
        <v>428</v>
      </c>
      <c r="F173" s="101" t="s">
        <v>566</v>
      </c>
      <c r="G173" s="69"/>
      <c r="H173" s="70"/>
      <c r="I173" s="70"/>
      <c r="J173" s="70"/>
      <c r="K173" s="159" t="s">
        <v>546</v>
      </c>
      <c r="L173" s="160"/>
      <c r="M173" s="161"/>
      <c r="N173" t="s">
        <v>547</v>
      </c>
    </row>
    <row r="174" spans="1:14" ht="20.100000000000001" customHeight="1">
      <c r="A174" s="65">
        <v>7</v>
      </c>
      <c r="B174" s="100">
        <v>1921173851</v>
      </c>
      <c r="C174" s="67" t="s">
        <v>211</v>
      </c>
      <c r="D174" s="68" t="s">
        <v>221</v>
      </c>
      <c r="E174" s="101" t="s">
        <v>428</v>
      </c>
      <c r="F174" s="101" t="s">
        <v>566</v>
      </c>
      <c r="G174" s="69"/>
      <c r="H174" s="70"/>
      <c r="I174" s="70"/>
      <c r="J174" s="70"/>
      <c r="K174" s="159" t="s">
        <v>546</v>
      </c>
      <c r="L174" s="160"/>
      <c r="M174" s="161"/>
      <c r="N174" t="s">
        <v>547</v>
      </c>
    </row>
    <row r="175" spans="1:14" ht="20.100000000000001" customHeight="1">
      <c r="A175" s="65">
        <v>8</v>
      </c>
      <c r="B175" s="100">
        <v>1921170704</v>
      </c>
      <c r="C175" s="67" t="s">
        <v>222</v>
      </c>
      <c r="D175" s="68" t="s">
        <v>189</v>
      </c>
      <c r="E175" s="101" t="s">
        <v>428</v>
      </c>
      <c r="F175" s="101" t="s">
        <v>566</v>
      </c>
      <c r="G175" s="69"/>
      <c r="H175" s="70"/>
      <c r="I175" s="70"/>
      <c r="J175" s="70"/>
      <c r="K175" s="159" t="s">
        <v>546</v>
      </c>
      <c r="L175" s="160"/>
      <c r="M175" s="161"/>
      <c r="N175" t="s">
        <v>547</v>
      </c>
    </row>
    <row r="176" spans="1:14" ht="20.100000000000001" customHeight="1">
      <c r="A176" s="65">
        <v>9</v>
      </c>
      <c r="B176" s="100">
        <v>1921173784</v>
      </c>
      <c r="C176" s="67" t="s">
        <v>140</v>
      </c>
      <c r="D176" s="68" t="s">
        <v>189</v>
      </c>
      <c r="E176" s="101" t="s">
        <v>428</v>
      </c>
      <c r="F176" s="101" t="s">
        <v>566</v>
      </c>
      <c r="G176" s="69"/>
      <c r="H176" s="70"/>
      <c r="I176" s="70"/>
      <c r="J176" s="70"/>
      <c r="K176" s="159" t="s">
        <v>546</v>
      </c>
      <c r="L176" s="160"/>
      <c r="M176" s="161"/>
      <c r="N176" t="s">
        <v>547</v>
      </c>
    </row>
    <row r="177" spans="1:14" ht="20.100000000000001" customHeight="1">
      <c r="A177" s="65">
        <v>10</v>
      </c>
      <c r="B177" s="100">
        <v>1921178184</v>
      </c>
      <c r="C177" s="67" t="s">
        <v>437</v>
      </c>
      <c r="D177" s="68" t="s">
        <v>311</v>
      </c>
      <c r="E177" s="101" t="s">
        <v>428</v>
      </c>
      <c r="F177" s="101" t="s">
        <v>566</v>
      </c>
      <c r="G177" s="69"/>
      <c r="H177" s="70"/>
      <c r="I177" s="70"/>
      <c r="J177" s="70"/>
      <c r="K177" s="159" t="s">
        <v>546</v>
      </c>
      <c r="L177" s="160"/>
      <c r="M177" s="161"/>
      <c r="N177" t="s">
        <v>547</v>
      </c>
    </row>
    <row r="178" spans="1:14" ht="20.100000000000001" customHeight="1">
      <c r="A178" s="65">
        <v>11</v>
      </c>
      <c r="B178" s="100">
        <v>1921173777</v>
      </c>
      <c r="C178" s="67" t="s">
        <v>438</v>
      </c>
      <c r="D178" s="68" t="s">
        <v>158</v>
      </c>
      <c r="E178" s="101" t="s">
        <v>428</v>
      </c>
      <c r="F178" s="101" t="s">
        <v>566</v>
      </c>
      <c r="G178" s="69"/>
      <c r="H178" s="70"/>
      <c r="I178" s="70"/>
      <c r="J178" s="70"/>
      <c r="K178" s="159" t="s">
        <v>546</v>
      </c>
      <c r="L178" s="160"/>
      <c r="M178" s="161"/>
      <c r="N178" t="s">
        <v>547</v>
      </c>
    </row>
    <row r="179" spans="1:14" ht="20.100000000000001" customHeight="1">
      <c r="A179" s="65">
        <v>12</v>
      </c>
      <c r="B179" s="100">
        <v>1921173802</v>
      </c>
      <c r="C179" s="67" t="s">
        <v>439</v>
      </c>
      <c r="D179" s="68" t="s">
        <v>132</v>
      </c>
      <c r="E179" s="101" t="s">
        <v>428</v>
      </c>
      <c r="F179" s="101" t="s">
        <v>566</v>
      </c>
      <c r="G179" s="69"/>
      <c r="H179" s="70"/>
      <c r="I179" s="70"/>
      <c r="J179" s="70"/>
      <c r="K179" s="159" t="s">
        <v>546</v>
      </c>
      <c r="L179" s="160"/>
      <c r="M179" s="161"/>
      <c r="N179" t="s">
        <v>547</v>
      </c>
    </row>
    <row r="180" spans="1:14" ht="20.100000000000001" customHeight="1">
      <c r="A180" s="65">
        <v>13</v>
      </c>
      <c r="B180" s="100">
        <v>1921255411</v>
      </c>
      <c r="C180" s="67" t="s">
        <v>217</v>
      </c>
      <c r="D180" s="68" t="s">
        <v>132</v>
      </c>
      <c r="E180" s="101" t="s">
        <v>428</v>
      </c>
      <c r="F180" s="101" t="s">
        <v>548</v>
      </c>
      <c r="G180" s="69"/>
      <c r="H180" s="70"/>
      <c r="I180" s="70"/>
      <c r="J180" s="70"/>
      <c r="K180" s="159" t="s">
        <v>546</v>
      </c>
      <c r="L180" s="160"/>
      <c r="M180" s="161"/>
      <c r="N180" t="s">
        <v>547</v>
      </c>
    </row>
    <row r="181" spans="1:14" ht="20.100000000000001" customHeight="1">
      <c r="A181" s="65">
        <v>14</v>
      </c>
      <c r="B181" s="100">
        <v>1921173835</v>
      </c>
      <c r="C181" s="67" t="s">
        <v>192</v>
      </c>
      <c r="D181" s="68" t="s">
        <v>440</v>
      </c>
      <c r="E181" s="101" t="s">
        <v>428</v>
      </c>
      <c r="F181" s="101" t="s">
        <v>566</v>
      </c>
      <c r="G181" s="69"/>
      <c r="H181" s="70"/>
      <c r="I181" s="70"/>
      <c r="J181" s="70"/>
      <c r="K181" s="159" t="s">
        <v>546</v>
      </c>
      <c r="L181" s="160"/>
      <c r="M181" s="161"/>
      <c r="N181" t="s">
        <v>547</v>
      </c>
    </row>
    <row r="182" spans="1:14" ht="20.100000000000001" customHeight="1">
      <c r="A182" s="65">
        <v>15</v>
      </c>
      <c r="B182" s="100">
        <v>1921173788</v>
      </c>
      <c r="C182" s="67" t="s">
        <v>140</v>
      </c>
      <c r="D182" s="68" t="s">
        <v>111</v>
      </c>
      <c r="E182" s="101" t="s">
        <v>428</v>
      </c>
      <c r="F182" s="101" t="s">
        <v>566</v>
      </c>
      <c r="G182" s="69"/>
      <c r="H182" s="70"/>
      <c r="I182" s="70"/>
      <c r="J182" s="70"/>
      <c r="K182" s="159" t="s">
        <v>546</v>
      </c>
      <c r="L182" s="160"/>
      <c r="M182" s="161"/>
      <c r="N182" t="s">
        <v>547</v>
      </c>
    </row>
    <row r="183" spans="1:14" ht="20.100000000000001" customHeight="1">
      <c r="A183" s="65">
        <v>16</v>
      </c>
      <c r="B183" s="100">
        <v>1921178188</v>
      </c>
      <c r="C183" s="67" t="s">
        <v>79</v>
      </c>
      <c r="D183" s="68" t="s">
        <v>283</v>
      </c>
      <c r="E183" s="101" t="s">
        <v>428</v>
      </c>
      <c r="F183" s="101" t="s">
        <v>566</v>
      </c>
      <c r="G183" s="69"/>
      <c r="H183" s="70"/>
      <c r="I183" s="70"/>
      <c r="J183" s="70"/>
      <c r="K183" s="159" t="s">
        <v>546</v>
      </c>
      <c r="L183" s="160"/>
      <c r="M183" s="161"/>
      <c r="N183" t="s">
        <v>547</v>
      </c>
    </row>
    <row r="184" spans="1:14" ht="20.100000000000001" customHeight="1">
      <c r="A184" s="65">
        <v>17</v>
      </c>
      <c r="B184" s="100">
        <v>1921217948</v>
      </c>
      <c r="C184" s="67" t="s">
        <v>292</v>
      </c>
      <c r="D184" s="68" t="s">
        <v>441</v>
      </c>
      <c r="E184" s="101" t="s">
        <v>428</v>
      </c>
      <c r="F184" s="101" t="s">
        <v>566</v>
      </c>
      <c r="G184" s="69"/>
      <c r="H184" s="70"/>
      <c r="I184" s="70"/>
      <c r="J184" s="70"/>
      <c r="K184" s="159" t="s">
        <v>546</v>
      </c>
      <c r="L184" s="160"/>
      <c r="M184" s="161"/>
      <c r="N184" t="s">
        <v>547</v>
      </c>
    </row>
    <row r="185" spans="1:14" ht="20.100000000000001" customHeight="1">
      <c r="A185" s="65">
        <v>18</v>
      </c>
      <c r="B185" s="100">
        <v>1921173905</v>
      </c>
      <c r="C185" s="67" t="s">
        <v>286</v>
      </c>
      <c r="D185" s="68" t="s">
        <v>260</v>
      </c>
      <c r="E185" s="101" t="s">
        <v>428</v>
      </c>
      <c r="F185" s="101" t="s">
        <v>566</v>
      </c>
      <c r="G185" s="69"/>
      <c r="H185" s="70"/>
      <c r="I185" s="70"/>
      <c r="J185" s="70"/>
      <c r="K185" s="159" t="s">
        <v>546</v>
      </c>
      <c r="L185" s="160"/>
      <c r="M185" s="161"/>
      <c r="N185" t="s">
        <v>547</v>
      </c>
    </row>
    <row r="186" spans="1:14" ht="20.100000000000001" customHeight="1">
      <c r="A186" s="65">
        <v>19</v>
      </c>
      <c r="B186" s="100">
        <v>1921173848</v>
      </c>
      <c r="C186" s="67" t="s">
        <v>275</v>
      </c>
      <c r="D186" s="68" t="s">
        <v>135</v>
      </c>
      <c r="E186" s="101" t="s">
        <v>428</v>
      </c>
      <c r="F186" s="101" t="s">
        <v>566</v>
      </c>
      <c r="G186" s="69"/>
      <c r="H186" s="70"/>
      <c r="I186" s="70"/>
      <c r="J186" s="70"/>
      <c r="K186" s="159" t="s">
        <v>546</v>
      </c>
      <c r="L186" s="160"/>
      <c r="M186" s="161"/>
      <c r="N186" t="s">
        <v>547</v>
      </c>
    </row>
    <row r="187" spans="1:14" ht="20.100000000000001" customHeight="1">
      <c r="A187" s="65">
        <v>20</v>
      </c>
      <c r="B187" s="100">
        <v>1921173864</v>
      </c>
      <c r="C187" s="67" t="s">
        <v>212</v>
      </c>
      <c r="D187" s="68" t="s">
        <v>135</v>
      </c>
      <c r="E187" s="101" t="s">
        <v>428</v>
      </c>
      <c r="F187" s="101" t="s">
        <v>566</v>
      </c>
      <c r="G187" s="69"/>
      <c r="H187" s="70"/>
      <c r="I187" s="70"/>
      <c r="J187" s="70"/>
      <c r="K187" s="159" t="s">
        <v>546</v>
      </c>
      <c r="L187" s="160"/>
      <c r="M187" s="161"/>
      <c r="N187" t="s">
        <v>547</v>
      </c>
    </row>
    <row r="188" spans="1:14" ht="20.100000000000001" customHeight="1">
      <c r="A188" s="65">
        <v>21</v>
      </c>
      <c r="B188" s="100">
        <v>1921173900</v>
      </c>
      <c r="C188" s="67" t="s">
        <v>442</v>
      </c>
      <c r="D188" s="68" t="s">
        <v>378</v>
      </c>
      <c r="E188" s="101" t="s">
        <v>428</v>
      </c>
      <c r="F188" s="101" t="s">
        <v>566</v>
      </c>
      <c r="G188" s="69"/>
      <c r="H188" s="70"/>
      <c r="I188" s="70"/>
      <c r="J188" s="70"/>
      <c r="K188" s="159" t="s">
        <v>546</v>
      </c>
      <c r="L188" s="160"/>
      <c r="M188" s="161"/>
      <c r="N188" t="s">
        <v>547</v>
      </c>
    </row>
    <row r="189" spans="1:14" ht="20.100000000000001" customHeight="1">
      <c r="A189" s="65">
        <v>22</v>
      </c>
      <c r="B189" s="100">
        <v>1920250868</v>
      </c>
      <c r="C189" s="67" t="s">
        <v>271</v>
      </c>
      <c r="D189" s="68" t="s">
        <v>136</v>
      </c>
      <c r="E189" s="101" t="s">
        <v>428</v>
      </c>
      <c r="F189" s="101" t="s">
        <v>548</v>
      </c>
      <c r="G189" s="69"/>
      <c r="H189" s="70"/>
      <c r="I189" s="70"/>
      <c r="J189" s="70"/>
      <c r="K189" s="159" t="s">
        <v>546</v>
      </c>
      <c r="L189" s="160"/>
      <c r="M189" s="161"/>
      <c r="N189" t="s">
        <v>547</v>
      </c>
    </row>
    <row r="190" spans="1:14" ht="20.100000000000001" customHeight="1">
      <c r="A190" s="65">
        <v>23</v>
      </c>
      <c r="B190" s="100">
        <v>1920528336</v>
      </c>
      <c r="C190" s="67" t="s">
        <v>443</v>
      </c>
      <c r="D190" s="68" t="s">
        <v>289</v>
      </c>
      <c r="E190" s="101" t="s">
        <v>444</v>
      </c>
      <c r="F190" s="101" t="s">
        <v>592</v>
      </c>
      <c r="G190" s="69"/>
      <c r="H190" s="70"/>
      <c r="I190" s="70"/>
      <c r="J190" s="70"/>
      <c r="K190" s="159" t="s">
        <v>546</v>
      </c>
      <c r="L190" s="160"/>
      <c r="M190" s="161"/>
      <c r="N190" t="s">
        <v>547</v>
      </c>
    </row>
    <row r="191" spans="1:14" ht="20.100000000000001" customHeight="1">
      <c r="A191" s="65">
        <v>24</v>
      </c>
      <c r="B191" s="100">
        <v>1920524356</v>
      </c>
      <c r="C191" s="67" t="s">
        <v>445</v>
      </c>
      <c r="D191" s="68" t="s">
        <v>78</v>
      </c>
      <c r="E191" s="101" t="s">
        <v>444</v>
      </c>
      <c r="F191" s="101" t="s">
        <v>592</v>
      </c>
      <c r="G191" s="69"/>
      <c r="H191" s="70"/>
      <c r="I191" s="70"/>
      <c r="J191" s="70"/>
      <c r="K191" s="159" t="s">
        <v>546</v>
      </c>
      <c r="L191" s="160"/>
      <c r="M191" s="161"/>
      <c r="N191" t="s">
        <v>547</v>
      </c>
    </row>
    <row r="193" spans="1:14" s="56" customFormat="1">
      <c r="B193" s="172" t="s">
        <v>57</v>
      </c>
      <c r="C193" s="172"/>
      <c r="D193" s="57"/>
      <c r="E193" s="156" t="s">
        <v>58</v>
      </c>
      <c r="F193" s="156"/>
      <c r="G193" s="156"/>
      <c r="H193" s="156"/>
      <c r="I193" s="156"/>
      <c r="J193" s="156"/>
      <c r="K193" s="58" t="s">
        <v>593</v>
      </c>
    </row>
    <row r="194" spans="1:14" s="56" customFormat="1">
      <c r="B194" s="172" t="s">
        <v>59</v>
      </c>
      <c r="C194" s="172"/>
      <c r="D194" s="59" t="s">
        <v>594</v>
      </c>
      <c r="E194" s="173" t="s">
        <v>541</v>
      </c>
      <c r="F194" s="173"/>
      <c r="G194" s="173"/>
      <c r="H194" s="173"/>
      <c r="I194" s="173"/>
      <c r="J194" s="173"/>
      <c r="K194" s="60" t="s">
        <v>60</v>
      </c>
      <c r="L194" s="61" t="s">
        <v>61</v>
      </c>
      <c r="M194" s="61">
        <v>1</v>
      </c>
    </row>
    <row r="195" spans="1:14" s="62" customFormat="1" ht="18.75" customHeight="1">
      <c r="B195" s="63" t="s">
        <v>542</v>
      </c>
      <c r="C195" s="157" t="s">
        <v>543</v>
      </c>
      <c r="D195" s="157"/>
      <c r="E195" s="157"/>
      <c r="F195" s="157"/>
      <c r="G195" s="157"/>
      <c r="H195" s="157"/>
      <c r="I195" s="157"/>
      <c r="J195" s="157"/>
      <c r="K195" s="60" t="s">
        <v>62</v>
      </c>
      <c r="L195" s="60" t="s">
        <v>61</v>
      </c>
      <c r="M195" s="60">
        <v>2</v>
      </c>
    </row>
    <row r="196" spans="1:14" s="62" customFormat="1" ht="18.75" customHeight="1">
      <c r="A196" s="158" t="s">
        <v>595</v>
      </c>
      <c r="B196" s="158"/>
      <c r="C196" s="158"/>
      <c r="D196" s="158"/>
      <c r="E196" s="158"/>
      <c r="F196" s="158"/>
      <c r="G196" s="158"/>
      <c r="H196" s="158"/>
      <c r="I196" s="158"/>
      <c r="J196" s="158"/>
      <c r="K196" s="60" t="s">
        <v>63</v>
      </c>
      <c r="L196" s="60" t="s">
        <v>61</v>
      </c>
      <c r="M196" s="60">
        <v>1</v>
      </c>
    </row>
    <row r="197" spans="1:14" ht="9" customHeight="1"/>
    <row r="198" spans="1:14" ht="15" customHeight="1">
      <c r="A198" s="152" t="s">
        <v>4</v>
      </c>
      <c r="B198" s="153" t="s">
        <v>64</v>
      </c>
      <c r="C198" s="154" t="s">
        <v>9</v>
      </c>
      <c r="D198" s="155" t="s">
        <v>10</v>
      </c>
      <c r="E198" s="153" t="s">
        <v>75</v>
      </c>
      <c r="F198" s="153" t="s">
        <v>76</v>
      </c>
      <c r="G198" s="153" t="s">
        <v>66</v>
      </c>
      <c r="H198" s="153" t="s">
        <v>67</v>
      </c>
      <c r="I198" s="162" t="s">
        <v>56</v>
      </c>
      <c r="J198" s="162"/>
      <c r="K198" s="163" t="s">
        <v>68</v>
      </c>
      <c r="L198" s="164"/>
      <c r="M198" s="165"/>
    </row>
    <row r="199" spans="1:14" ht="27" customHeight="1">
      <c r="A199" s="152"/>
      <c r="B199" s="152"/>
      <c r="C199" s="154"/>
      <c r="D199" s="155"/>
      <c r="E199" s="152"/>
      <c r="F199" s="152"/>
      <c r="G199" s="152"/>
      <c r="H199" s="152"/>
      <c r="I199" s="64" t="s">
        <v>69</v>
      </c>
      <c r="J199" s="64" t="s">
        <v>70</v>
      </c>
      <c r="K199" s="166"/>
      <c r="L199" s="167"/>
      <c r="M199" s="168"/>
    </row>
    <row r="200" spans="1:14" ht="20.100000000000001" customHeight="1">
      <c r="A200" s="65">
        <v>1</v>
      </c>
      <c r="B200" s="100">
        <v>1921524721</v>
      </c>
      <c r="C200" s="67" t="s">
        <v>446</v>
      </c>
      <c r="D200" s="68" t="s">
        <v>78</v>
      </c>
      <c r="E200" s="101" t="s">
        <v>444</v>
      </c>
      <c r="F200" s="101" t="s">
        <v>592</v>
      </c>
      <c r="G200" s="69"/>
      <c r="H200" s="70"/>
      <c r="I200" s="70"/>
      <c r="J200" s="70"/>
      <c r="K200" s="169" t="s">
        <v>554</v>
      </c>
      <c r="L200" s="170"/>
      <c r="M200" s="171"/>
      <c r="N200" t="s">
        <v>547</v>
      </c>
    </row>
    <row r="201" spans="1:14" ht="20.100000000000001" customHeight="1">
      <c r="A201" s="65">
        <v>2</v>
      </c>
      <c r="B201" s="100">
        <v>1920528327</v>
      </c>
      <c r="C201" s="67" t="s">
        <v>447</v>
      </c>
      <c r="D201" s="68" t="s">
        <v>448</v>
      </c>
      <c r="E201" s="101" t="s">
        <v>444</v>
      </c>
      <c r="F201" s="101" t="s">
        <v>592</v>
      </c>
      <c r="G201" s="69"/>
      <c r="H201" s="70"/>
      <c r="I201" s="70"/>
      <c r="J201" s="70"/>
      <c r="K201" s="159" t="s">
        <v>546</v>
      </c>
      <c r="L201" s="160"/>
      <c r="M201" s="161"/>
      <c r="N201" t="s">
        <v>547</v>
      </c>
    </row>
    <row r="202" spans="1:14" ht="20.100000000000001" customHeight="1">
      <c r="A202" s="65">
        <v>3</v>
      </c>
      <c r="B202" s="100">
        <v>1921529298</v>
      </c>
      <c r="C202" s="67" t="s">
        <v>449</v>
      </c>
      <c r="D202" s="68" t="s">
        <v>80</v>
      </c>
      <c r="E202" s="101" t="s">
        <v>444</v>
      </c>
      <c r="F202" s="101" t="s">
        <v>592</v>
      </c>
      <c r="G202" s="69"/>
      <c r="H202" s="70"/>
      <c r="I202" s="70"/>
      <c r="J202" s="70"/>
      <c r="K202" s="159" t="s">
        <v>546</v>
      </c>
      <c r="L202" s="160"/>
      <c r="M202" s="161"/>
      <c r="N202" t="s">
        <v>547</v>
      </c>
    </row>
    <row r="203" spans="1:14" ht="20.100000000000001" customHeight="1">
      <c r="A203" s="65">
        <v>4</v>
      </c>
      <c r="B203" s="100">
        <v>1921529200</v>
      </c>
      <c r="C203" s="67" t="s">
        <v>317</v>
      </c>
      <c r="D203" s="68" t="s">
        <v>162</v>
      </c>
      <c r="E203" s="101" t="s">
        <v>444</v>
      </c>
      <c r="F203" s="101" t="s">
        <v>592</v>
      </c>
      <c r="G203" s="69"/>
      <c r="H203" s="70"/>
      <c r="I203" s="70"/>
      <c r="J203" s="70"/>
      <c r="K203" s="159" t="s">
        <v>546</v>
      </c>
      <c r="L203" s="160"/>
      <c r="M203" s="161"/>
      <c r="N203" t="s">
        <v>547</v>
      </c>
    </row>
    <row r="204" spans="1:14" ht="20.100000000000001" customHeight="1">
      <c r="A204" s="65">
        <v>5</v>
      </c>
      <c r="B204" s="100">
        <v>1921528851</v>
      </c>
      <c r="C204" s="67" t="s">
        <v>363</v>
      </c>
      <c r="D204" s="68" t="s">
        <v>329</v>
      </c>
      <c r="E204" s="101" t="s">
        <v>444</v>
      </c>
      <c r="F204" s="101" t="s">
        <v>592</v>
      </c>
      <c r="G204" s="69"/>
      <c r="H204" s="70"/>
      <c r="I204" s="70"/>
      <c r="J204" s="70"/>
      <c r="K204" s="159" t="s">
        <v>554</v>
      </c>
      <c r="L204" s="160"/>
      <c r="M204" s="161"/>
      <c r="N204" t="s">
        <v>547</v>
      </c>
    </row>
    <row r="205" spans="1:14" ht="20.100000000000001" customHeight="1">
      <c r="A205" s="65">
        <v>6</v>
      </c>
      <c r="B205" s="100">
        <v>1920524528</v>
      </c>
      <c r="C205" s="67" t="s">
        <v>450</v>
      </c>
      <c r="D205" s="68" t="s">
        <v>83</v>
      </c>
      <c r="E205" s="101" t="s">
        <v>444</v>
      </c>
      <c r="F205" s="101" t="s">
        <v>592</v>
      </c>
      <c r="G205" s="69"/>
      <c r="H205" s="70"/>
      <c r="I205" s="70"/>
      <c r="J205" s="70"/>
      <c r="K205" s="159" t="s">
        <v>546</v>
      </c>
      <c r="L205" s="160"/>
      <c r="M205" s="161"/>
      <c r="N205" t="s">
        <v>547</v>
      </c>
    </row>
    <row r="206" spans="1:14" ht="20.100000000000001" customHeight="1">
      <c r="A206" s="65">
        <v>7</v>
      </c>
      <c r="B206" s="100">
        <v>1921524654</v>
      </c>
      <c r="C206" s="67" t="s">
        <v>291</v>
      </c>
      <c r="D206" s="68" t="s">
        <v>257</v>
      </c>
      <c r="E206" s="101" t="s">
        <v>444</v>
      </c>
      <c r="F206" s="101" t="s">
        <v>592</v>
      </c>
      <c r="G206" s="69"/>
      <c r="H206" s="70"/>
      <c r="I206" s="70"/>
      <c r="J206" s="70"/>
      <c r="K206" s="159" t="s">
        <v>546</v>
      </c>
      <c r="L206" s="160"/>
      <c r="M206" s="161"/>
      <c r="N206" t="s">
        <v>547</v>
      </c>
    </row>
    <row r="207" spans="1:14" ht="20.100000000000001" customHeight="1">
      <c r="A207" s="65">
        <v>8</v>
      </c>
      <c r="B207" s="100">
        <v>1920524779</v>
      </c>
      <c r="C207" s="67" t="s">
        <v>451</v>
      </c>
      <c r="D207" s="68" t="s">
        <v>89</v>
      </c>
      <c r="E207" s="101" t="s">
        <v>444</v>
      </c>
      <c r="F207" s="101" t="s">
        <v>592</v>
      </c>
      <c r="G207" s="69"/>
      <c r="H207" s="70"/>
      <c r="I207" s="70"/>
      <c r="J207" s="70"/>
      <c r="K207" s="159" t="s">
        <v>546</v>
      </c>
      <c r="L207" s="160"/>
      <c r="M207" s="161"/>
      <c r="N207" t="s">
        <v>547</v>
      </c>
    </row>
    <row r="208" spans="1:14" ht="20.100000000000001" customHeight="1">
      <c r="A208" s="65">
        <v>9</v>
      </c>
      <c r="B208" s="100">
        <v>1920524880</v>
      </c>
      <c r="C208" s="67" t="s">
        <v>452</v>
      </c>
      <c r="D208" s="68" t="s">
        <v>90</v>
      </c>
      <c r="E208" s="101" t="s">
        <v>444</v>
      </c>
      <c r="F208" s="101" t="s">
        <v>592</v>
      </c>
      <c r="G208" s="69"/>
      <c r="H208" s="70"/>
      <c r="I208" s="70"/>
      <c r="J208" s="70"/>
      <c r="K208" s="159" t="s">
        <v>546</v>
      </c>
      <c r="L208" s="160"/>
      <c r="M208" s="161"/>
      <c r="N208" t="s">
        <v>547</v>
      </c>
    </row>
    <row r="209" spans="1:14" ht="20.100000000000001" customHeight="1">
      <c r="A209" s="65">
        <v>10</v>
      </c>
      <c r="B209" s="100">
        <v>1920524185</v>
      </c>
      <c r="C209" s="67" t="s">
        <v>453</v>
      </c>
      <c r="D209" s="68" t="s">
        <v>91</v>
      </c>
      <c r="E209" s="101" t="s">
        <v>444</v>
      </c>
      <c r="F209" s="101" t="s">
        <v>592</v>
      </c>
      <c r="G209" s="69"/>
      <c r="H209" s="70"/>
      <c r="I209" s="70"/>
      <c r="J209" s="70"/>
      <c r="K209" s="159" t="s">
        <v>546</v>
      </c>
      <c r="L209" s="160"/>
      <c r="M209" s="161"/>
      <c r="N209" t="s">
        <v>547</v>
      </c>
    </row>
    <row r="210" spans="1:14" ht="20.100000000000001" customHeight="1">
      <c r="A210" s="65">
        <v>11</v>
      </c>
      <c r="B210" s="100">
        <v>1920522379</v>
      </c>
      <c r="C210" s="67" t="s">
        <v>454</v>
      </c>
      <c r="D210" s="68" t="s">
        <v>115</v>
      </c>
      <c r="E210" s="101" t="s">
        <v>444</v>
      </c>
      <c r="F210" s="101" t="s">
        <v>592</v>
      </c>
      <c r="G210" s="69"/>
      <c r="H210" s="70"/>
      <c r="I210" s="70"/>
      <c r="J210" s="70"/>
      <c r="K210" s="159" t="s">
        <v>546</v>
      </c>
      <c r="L210" s="160"/>
      <c r="M210" s="161"/>
      <c r="N210" t="s">
        <v>547</v>
      </c>
    </row>
    <row r="211" spans="1:14" ht="20.100000000000001" customHeight="1">
      <c r="A211" s="65">
        <v>12</v>
      </c>
      <c r="B211" s="100">
        <v>1921524365</v>
      </c>
      <c r="C211" s="67" t="s">
        <v>455</v>
      </c>
      <c r="D211" s="68" t="s">
        <v>115</v>
      </c>
      <c r="E211" s="101" t="s">
        <v>444</v>
      </c>
      <c r="F211" s="101" t="s">
        <v>592</v>
      </c>
      <c r="G211" s="69"/>
      <c r="H211" s="70"/>
      <c r="I211" s="70"/>
      <c r="J211" s="70"/>
      <c r="K211" s="159" t="s">
        <v>546</v>
      </c>
      <c r="L211" s="160"/>
      <c r="M211" s="161"/>
      <c r="N211" t="s">
        <v>547</v>
      </c>
    </row>
    <row r="212" spans="1:14" ht="20.100000000000001" customHeight="1">
      <c r="A212" s="65">
        <v>13</v>
      </c>
      <c r="B212" s="100">
        <v>1921529787</v>
      </c>
      <c r="C212" s="67" t="s">
        <v>456</v>
      </c>
      <c r="D212" s="68" t="s">
        <v>361</v>
      </c>
      <c r="E212" s="101" t="s">
        <v>444</v>
      </c>
      <c r="F212" s="101" t="s">
        <v>592</v>
      </c>
      <c r="G212" s="69"/>
      <c r="H212" s="70"/>
      <c r="I212" s="70"/>
      <c r="J212" s="70"/>
      <c r="K212" s="159" t="s">
        <v>546</v>
      </c>
      <c r="L212" s="160"/>
      <c r="M212" s="161"/>
      <c r="N212" t="s">
        <v>547</v>
      </c>
    </row>
    <row r="213" spans="1:14" ht="20.100000000000001" customHeight="1">
      <c r="A213" s="65">
        <v>14</v>
      </c>
      <c r="B213" s="100">
        <v>1920524296</v>
      </c>
      <c r="C213" s="67" t="s">
        <v>313</v>
      </c>
      <c r="D213" s="68" t="s">
        <v>94</v>
      </c>
      <c r="E213" s="101" t="s">
        <v>444</v>
      </c>
      <c r="F213" s="101" t="s">
        <v>592</v>
      </c>
      <c r="G213" s="69"/>
      <c r="H213" s="70"/>
      <c r="I213" s="70"/>
      <c r="J213" s="70"/>
      <c r="K213" s="159" t="s">
        <v>546</v>
      </c>
      <c r="L213" s="160"/>
      <c r="M213" s="161"/>
      <c r="N213" t="s">
        <v>547</v>
      </c>
    </row>
    <row r="214" spans="1:14" ht="20.100000000000001" customHeight="1">
      <c r="A214" s="65">
        <v>15</v>
      </c>
      <c r="B214" s="100">
        <v>1920524782</v>
      </c>
      <c r="C214" s="67" t="s">
        <v>457</v>
      </c>
      <c r="D214" s="68" t="s">
        <v>95</v>
      </c>
      <c r="E214" s="101" t="s">
        <v>444</v>
      </c>
      <c r="F214" s="101" t="s">
        <v>592</v>
      </c>
      <c r="G214" s="69"/>
      <c r="H214" s="70"/>
      <c r="I214" s="70"/>
      <c r="J214" s="70"/>
      <c r="K214" s="159" t="s">
        <v>546</v>
      </c>
      <c r="L214" s="160"/>
      <c r="M214" s="161"/>
      <c r="N214" t="s">
        <v>547</v>
      </c>
    </row>
    <row r="215" spans="1:14" ht="20.100000000000001" customHeight="1">
      <c r="A215" s="65">
        <v>16</v>
      </c>
      <c r="B215" s="100">
        <v>1920524682</v>
      </c>
      <c r="C215" s="67" t="s">
        <v>315</v>
      </c>
      <c r="D215" s="68" t="s">
        <v>226</v>
      </c>
      <c r="E215" s="101" t="s">
        <v>444</v>
      </c>
      <c r="F215" s="101" t="s">
        <v>592</v>
      </c>
      <c r="G215" s="69"/>
      <c r="H215" s="70"/>
      <c r="I215" s="70"/>
      <c r="J215" s="70"/>
      <c r="K215" s="159" t="s">
        <v>546</v>
      </c>
      <c r="L215" s="160"/>
      <c r="M215" s="161"/>
      <c r="N215" t="s">
        <v>547</v>
      </c>
    </row>
    <row r="216" spans="1:14" ht="20.100000000000001" customHeight="1">
      <c r="A216" s="65">
        <v>17</v>
      </c>
      <c r="B216" s="100">
        <v>1920524384</v>
      </c>
      <c r="C216" s="67" t="s">
        <v>458</v>
      </c>
      <c r="D216" s="68" t="s">
        <v>97</v>
      </c>
      <c r="E216" s="101" t="s">
        <v>444</v>
      </c>
      <c r="F216" s="101" t="s">
        <v>592</v>
      </c>
      <c r="G216" s="69"/>
      <c r="H216" s="70"/>
      <c r="I216" s="70"/>
      <c r="J216" s="70"/>
      <c r="K216" s="159" t="s">
        <v>546</v>
      </c>
      <c r="L216" s="160"/>
      <c r="M216" s="161"/>
      <c r="N216" t="s">
        <v>547</v>
      </c>
    </row>
    <row r="217" spans="1:14" ht="20.100000000000001" customHeight="1">
      <c r="A217" s="65">
        <v>18</v>
      </c>
      <c r="B217" s="100">
        <v>1920524262</v>
      </c>
      <c r="C217" s="67" t="s">
        <v>459</v>
      </c>
      <c r="D217" s="68" t="s">
        <v>206</v>
      </c>
      <c r="E217" s="101" t="s">
        <v>444</v>
      </c>
      <c r="F217" s="101" t="s">
        <v>592</v>
      </c>
      <c r="G217" s="69"/>
      <c r="H217" s="70"/>
      <c r="I217" s="70"/>
      <c r="J217" s="70"/>
      <c r="K217" s="159" t="s">
        <v>546</v>
      </c>
      <c r="L217" s="160"/>
      <c r="M217" s="161"/>
      <c r="N217" t="s">
        <v>547</v>
      </c>
    </row>
    <row r="218" spans="1:14" ht="20.100000000000001" customHeight="1">
      <c r="A218" s="65">
        <v>19</v>
      </c>
      <c r="B218" s="100">
        <v>1921173897</v>
      </c>
      <c r="C218" s="67" t="s">
        <v>79</v>
      </c>
      <c r="D218" s="68" t="s">
        <v>170</v>
      </c>
      <c r="E218" s="101" t="s">
        <v>444</v>
      </c>
      <c r="F218" s="101" t="s">
        <v>592</v>
      </c>
      <c r="G218" s="69"/>
      <c r="H218" s="70"/>
      <c r="I218" s="70"/>
      <c r="J218" s="70"/>
      <c r="K218" s="159" t="s">
        <v>554</v>
      </c>
      <c r="L218" s="160"/>
      <c r="M218" s="161"/>
      <c r="N218" t="s">
        <v>547</v>
      </c>
    </row>
    <row r="219" spans="1:14" ht="20.100000000000001" customHeight="1">
      <c r="A219" s="65">
        <v>20</v>
      </c>
      <c r="B219" s="100">
        <v>1921524522</v>
      </c>
      <c r="C219" s="67" t="s">
        <v>460</v>
      </c>
      <c r="D219" s="68" t="s">
        <v>208</v>
      </c>
      <c r="E219" s="101" t="s">
        <v>444</v>
      </c>
      <c r="F219" s="101" t="s">
        <v>592</v>
      </c>
      <c r="G219" s="69"/>
      <c r="H219" s="70"/>
      <c r="I219" s="70"/>
      <c r="J219" s="70"/>
      <c r="K219" s="159" t="s">
        <v>546</v>
      </c>
      <c r="L219" s="160"/>
      <c r="M219" s="161"/>
      <c r="N219" t="s">
        <v>547</v>
      </c>
    </row>
    <row r="220" spans="1:14" ht="20.100000000000001" customHeight="1">
      <c r="A220" s="65">
        <v>21</v>
      </c>
      <c r="B220" s="100">
        <v>1921528390</v>
      </c>
      <c r="C220" s="67" t="s">
        <v>218</v>
      </c>
      <c r="D220" s="68" t="s">
        <v>214</v>
      </c>
      <c r="E220" s="101" t="s">
        <v>444</v>
      </c>
      <c r="F220" s="101" t="s">
        <v>592</v>
      </c>
      <c r="G220" s="69"/>
      <c r="H220" s="70"/>
      <c r="I220" s="70"/>
      <c r="J220" s="70"/>
      <c r="K220" s="159" t="s">
        <v>546</v>
      </c>
      <c r="L220" s="160"/>
      <c r="M220" s="161"/>
      <c r="N220" t="s">
        <v>547</v>
      </c>
    </row>
    <row r="221" spans="1:14" ht="20.100000000000001" customHeight="1">
      <c r="A221" s="65">
        <v>22</v>
      </c>
      <c r="B221" s="100">
        <v>1921529038</v>
      </c>
      <c r="C221" s="67" t="s">
        <v>86</v>
      </c>
      <c r="D221" s="68" t="s">
        <v>106</v>
      </c>
      <c r="E221" s="101" t="s">
        <v>444</v>
      </c>
      <c r="F221" s="101" t="s">
        <v>592</v>
      </c>
      <c r="G221" s="69"/>
      <c r="H221" s="70"/>
      <c r="I221" s="70"/>
      <c r="J221" s="70"/>
      <c r="K221" s="159" t="s">
        <v>546</v>
      </c>
      <c r="L221" s="160"/>
      <c r="M221" s="161"/>
      <c r="N221" t="s">
        <v>547</v>
      </c>
    </row>
    <row r="222" spans="1:14" ht="20.100000000000001" customHeight="1">
      <c r="A222" s="65">
        <v>23</v>
      </c>
      <c r="B222" s="100">
        <v>1921524741</v>
      </c>
      <c r="C222" s="67" t="s">
        <v>380</v>
      </c>
      <c r="D222" s="68" t="s">
        <v>200</v>
      </c>
      <c r="E222" s="101" t="s">
        <v>444</v>
      </c>
      <c r="F222" s="101" t="s">
        <v>592</v>
      </c>
      <c r="G222" s="69"/>
      <c r="H222" s="70"/>
      <c r="I222" s="70"/>
      <c r="J222" s="70"/>
      <c r="K222" s="159" t="s">
        <v>546</v>
      </c>
      <c r="L222" s="160"/>
      <c r="M222" s="161"/>
      <c r="N222" t="s">
        <v>547</v>
      </c>
    </row>
    <row r="223" spans="1:14" ht="20.100000000000001" customHeight="1">
      <c r="A223" s="65">
        <v>24</v>
      </c>
      <c r="B223" s="100">
        <v>1921524350</v>
      </c>
      <c r="C223" s="67" t="s">
        <v>216</v>
      </c>
      <c r="D223" s="68" t="s">
        <v>174</v>
      </c>
      <c r="E223" s="101" t="s">
        <v>444</v>
      </c>
      <c r="F223" s="101" t="s">
        <v>592</v>
      </c>
      <c r="G223" s="69"/>
      <c r="H223" s="70"/>
      <c r="I223" s="70"/>
      <c r="J223" s="70"/>
      <c r="K223" s="159" t="s">
        <v>546</v>
      </c>
      <c r="L223" s="160"/>
      <c r="M223" s="161"/>
      <c r="N223" t="s">
        <v>547</v>
      </c>
    </row>
    <row r="225" spans="1:14" s="56" customFormat="1">
      <c r="B225" s="172" t="s">
        <v>57</v>
      </c>
      <c r="C225" s="172"/>
      <c r="D225" s="57"/>
      <c r="E225" s="156" t="s">
        <v>58</v>
      </c>
      <c r="F225" s="156"/>
      <c r="G225" s="156"/>
      <c r="H225" s="156"/>
      <c r="I225" s="156"/>
      <c r="J225" s="156"/>
      <c r="K225" s="58" t="s">
        <v>596</v>
      </c>
    </row>
    <row r="226" spans="1:14" s="56" customFormat="1">
      <c r="B226" s="172" t="s">
        <v>59</v>
      </c>
      <c r="C226" s="172"/>
      <c r="D226" s="59" t="s">
        <v>597</v>
      </c>
      <c r="E226" s="173" t="s">
        <v>541</v>
      </c>
      <c r="F226" s="173"/>
      <c r="G226" s="173"/>
      <c r="H226" s="173"/>
      <c r="I226" s="173"/>
      <c r="J226" s="173"/>
      <c r="K226" s="60" t="s">
        <v>60</v>
      </c>
      <c r="L226" s="61" t="s">
        <v>61</v>
      </c>
      <c r="M226" s="61">
        <v>1</v>
      </c>
    </row>
    <row r="227" spans="1:14" s="62" customFormat="1" ht="18.75" customHeight="1">
      <c r="B227" s="63" t="s">
        <v>542</v>
      </c>
      <c r="C227" s="157" t="s">
        <v>543</v>
      </c>
      <c r="D227" s="157"/>
      <c r="E227" s="157"/>
      <c r="F227" s="157"/>
      <c r="G227" s="157"/>
      <c r="H227" s="157"/>
      <c r="I227" s="157"/>
      <c r="J227" s="157"/>
      <c r="K227" s="60" t="s">
        <v>62</v>
      </c>
      <c r="L227" s="60" t="s">
        <v>61</v>
      </c>
      <c r="M227" s="60">
        <v>2</v>
      </c>
    </row>
    <row r="228" spans="1:14" s="62" customFormat="1" ht="18.75" customHeight="1">
      <c r="A228" s="158" t="s">
        <v>598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60" t="s">
        <v>63</v>
      </c>
      <c r="L228" s="60" t="s">
        <v>61</v>
      </c>
      <c r="M228" s="60">
        <v>1</v>
      </c>
    </row>
    <row r="229" spans="1:14" ht="9" customHeight="1"/>
    <row r="230" spans="1:14" ht="15" customHeight="1">
      <c r="A230" s="152" t="s">
        <v>4</v>
      </c>
      <c r="B230" s="153" t="s">
        <v>64</v>
      </c>
      <c r="C230" s="154" t="s">
        <v>9</v>
      </c>
      <c r="D230" s="155" t="s">
        <v>10</v>
      </c>
      <c r="E230" s="153" t="s">
        <v>75</v>
      </c>
      <c r="F230" s="153" t="s">
        <v>76</v>
      </c>
      <c r="G230" s="153" t="s">
        <v>66</v>
      </c>
      <c r="H230" s="153" t="s">
        <v>67</v>
      </c>
      <c r="I230" s="162" t="s">
        <v>56</v>
      </c>
      <c r="J230" s="162"/>
      <c r="K230" s="163" t="s">
        <v>68</v>
      </c>
      <c r="L230" s="164"/>
      <c r="M230" s="165"/>
    </row>
    <row r="231" spans="1:14" ht="27" customHeight="1">
      <c r="A231" s="152"/>
      <c r="B231" s="152"/>
      <c r="C231" s="154"/>
      <c r="D231" s="155"/>
      <c r="E231" s="152"/>
      <c r="F231" s="152"/>
      <c r="G231" s="152"/>
      <c r="H231" s="152"/>
      <c r="I231" s="64" t="s">
        <v>69</v>
      </c>
      <c r="J231" s="64" t="s">
        <v>70</v>
      </c>
      <c r="K231" s="166"/>
      <c r="L231" s="167"/>
      <c r="M231" s="168"/>
    </row>
    <row r="232" spans="1:14" ht="20.100000000000001" customHeight="1">
      <c r="A232" s="65">
        <v>1</v>
      </c>
      <c r="B232" s="100">
        <v>1920524847</v>
      </c>
      <c r="C232" s="67" t="s">
        <v>269</v>
      </c>
      <c r="D232" s="68" t="s">
        <v>109</v>
      </c>
      <c r="E232" s="101" t="s">
        <v>444</v>
      </c>
      <c r="F232" s="101" t="s">
        <v>592</v>
      </c>
      <c r="G232" s="69"/>
      <c r="H232" s="70"/>
      <c r="I232" s="70"/>
      <c r="J232" s="70"/>
      <c r="K232" s="169" t="s">
        <v>546</v>
      </c>
      <c r="L232" s="170"/>
      <c r="M232" s="171"/>
      <c r="N232" t="s">
        <v>547</v>
      </c>
    </row>
    <row r="233" spans="1:14" ht="20.100000000000001" customHeight="1">
      <c r="A233" s="65">
        <v>2</v>
      </c>
      <c r="B233" s="100">
        <v>1921528944</v>
      </c>
      <c r="C233" s="67" t="s">
        <v>254</v>
      </c>
      <c r="D233" s="68" t="s">
        <v>310</v>
      </c>
      <c r="E233" s="101" t="s">
        <v>444</v>
      </c>
      <c r="F233" s="101" t="s">
        <v>592</v>
      </c>
      <c r="G233" s="69"/>
      <c r="H233" s="70"/>
      <c r="I233" s="70"/>
      <c r="J233" s="70"/>
      <c r="K233" s="159" t="s">
        <v>546</v>
      </c>
      <c r="L233" s="160"/>
      <c r="M233" s="161"/>
      <c r="N233" t="s">
        <v>547</v>
      </c>
    </row>
    <row r="234" spans="1:14" ht="20.100000000000001" customHeight="1">
      <c r="A234" s="65">
        <v>3</v>
      </c>
      <c r="B234" s="100">
        <v>1921527899</v>
      </c>
      <c r="C234" s="67" t="s">
        <v>461</v>
      </c>
      <c r="D234" s="68" t="s">
        <v>318</v>
      </c>
      <c r="E234" s="101" t="s">
        <v>444</v>
      </c>
      <c r="F234" s="101" t="s">
        <v>592</v>
      </c>
      <c r="G234" s="69"/>
      <c r="H234" s="70"/>
      <c r="I234" s="70"/>
      <c r="J234" s="70"/>
      <c r="K234" s="159" t="s">
        <v>554</v>
      </c>
      <c r="L234" s="160"/>
      <c r="M234" s="161"/>
      <c r="N234" t="s">
        <v>547</v>
      </c>
    </row>
    <row r="235" spans="1:14" ht="20.100000000000001" customHeight="1">
      <c r="A235" s="65">
        <v>4</v>
      </c>
      <c r="B235" s="100">
        <v>1920522418</v>
      </c>
      <c r="C235" s="67" t="s">
        <v>86</v>
      </c>
      <c r="D235" s="68" t="s">
        <v>151</v>
      </c>
      <c r="E235" s="101" t="s">
        <v>444</v>
      </c>
      <c r="F235" s="101" t="s">
        <v>592</v>
      </c>
      <c r="G235" s="69"/>
      <c r="H235" s="70"/>
      <c r="I235" s="70"/>
      <c r="J235" s="70"/>
      <c r="K235" s="159" t="s">
        <v>546</v>
      </c>
      <c r="L235" s="160"/>
      <c r="M235" s="161"/>
      <c r="N235" t="s">
        <v>547</v>
      </c>
    </row>
    <row r="236" spans="1:14" ht="20.100000000000001" customHeight="1">
      <c r="A236" s="65">
        <v>5</v>
      </c>
      <c r="B236" s="100">
        <v>1921524199</v>
      </c>
      <c r="C236" s="67" t="s">
        <v>79</v>
      </c>
      <c r="D236" s="68" t="s">
        <v>151</v>
      </c>
      <c r="E236" s="101" t="s">
        <v>444</v>
      </c>
      <c r="F236" s="101" t="s">
        <v>592</v>
      </c>
      <c r="G236" s="69"/>
      <c r="H236" s="70"/>
      <c r="I236" s="70"/>
      <c r="J236" s="70"/>
      <c r="K236" s="159" t="s">
        <v>546</v>
      </c>
      <c r="L236" s="160"/>
      <c r="M236" s="161"/>
      <c r="N236" t="s">
        <v>547</v>
      </c>
    </row>
    <row r="237" spans="1:14" ht="20.100000000000001" customHeight="1">
      <c r="A237" s="65">
        <v>6</v>
      </c>
      <c r="B237" s="100">
        <v>1921527926</v>
      </c>
      <c r="C237" s="67" t="s">
        <v>462</v>
      </c>
      <c r="D237" s="68" t="s">
        <v>463</v>
      </c>
      <c r="E237" s="101" t="s">
        <v>444</v>
      </c>
      <c r="F237" s="101" t="s">
        <v>592</v>
      </c>
      <c r="G237" s="69"/>
      <c r="H237" s="70"/>
      <c r="I237" s="70"/>
      <c r="J237" s="70"/>
      <c r="K237" s="159" t="s">
        <v>546</v>
      </c>
      <c r="L237" s="160"/>
      <c r="M237" s="161"/>
      <c r="N237" t="s">
        <v>547</v>
      </c>
    </row>
    <row r="238" spans="1:14" ht="20.100000000000001" customHeight="1">
      <c r="A238" s="65">
        <v>7</v>
      </c>
      <c r="B238" s="100">
        <v>1920527913</v>
      </c>
      <c r="C238" s="67" t="s">
        <v>86</v>
      </c>
      <c r="D238" s="68" t="s">
        <v>276</v>
      </c>
      <c r="E238" s="101" t="s">
        <v>444</v>
      </c>
      <c r="F238" s="101" t="s">
        <v>592</v>
      </c>
      <c r="G238" s="69"/>
      <c r="H238" s="70"/>
      <c r="I238" s="70"/>
      <c r="J238" s="70"/>
      <c r="K238" s="159" t="s">
        <v>546</v>
      </c>
      <c r="L238" s="160"/>
      <c r="M238" s="161"/>
      <c r="N238" t="s">
        <v>547</v>
      </c>
    </row>
    <row r="239" spans="1:14" ht="20.100000000000001" customHeight="1">
      <c r="A239" s="65">
        <v>8</v>
      </c>
      <c r="B239" s="100">
        <v>1920524780</v>
      </c>
      <c r="C239" s="67" t="s">
        <v>464</v>
      </c>
      <c r="D239" s="68" t="s">
        <v>129</v>
      </c>
      <c r="E239" s="101" t="s">
        <v>444</v>
      </c>
      <c r="F239" s="101" t="s">
        <v>592</v>
      </c>
      <c r="G239" s="69"/>
      <c r="H239" s="70"/>
      <c r="I239" s="70"/>
      <c r="J239" s="70"/>
      <c r="K239" s="159" t="s">
        <v>546</v>
      </c>
      <c r="L239" s="160"/>
      <c r="M239" s="161"/>
      <c r="N239" t="s">
        <v>547</v>
      </c>
    </row>
    <row r="240" spans="1:14" ht="20.100000000000001" customHeight="1">
      <c r="A240" s="65">
        <v>9</v>
      </c>
      <c r="B240" s="100">
        <v>1920524775</v>
      </c>
      <c r="C240" s="67" t="s">
        <v>303</v>
      </c>
      <c r="D240" s="68" t="s">
        <v>155</v>
      </c>
      <c r="E240" s="101" t="s">
        <v>444</v>
      </c>
      <c r="F240" s="101" t="s">
        <v>592</v>
      </c>
      <c r="G240" s="69"/>
      <c r="H240" s="70"/>
      <c r="I240" s="70"/>
      <c r="J240" s="70"/>
      <c r="K240" s="159" t="s">
        <v>554</v>
      </c>
      <c r="L240" s="160"/>
      <c r="M240" s="161"/>
      <c r="N240" t="s">
        <v>547</v>
      </c>
    </row>
    <row r="241" spans="1:14" ht="20.100000000000001" customHeight="1">
      <c r="A241" s="65">
        <v>10</v>
      </c>
      <c r="B241" s="100">
        <v>1921524585</v>
      </c>
      <c r="C241" s="67" t="s">
        <v>296</v>
      </c>
      <c r="D241" s="68" t="s">
        <v>202</v>
      </c>
      <c r="E241" s="101" t="s">
        <v>444</v>
      </c>
      <c r="F241" s="101" t="s">
        <v>592</v>
      </c>
      <c r="G241" s="69"/>
      <c r="H241" s="70"/>
      <c r="I241" s="70"/>
      <c r="J241" s="70"/>
      <c r="K241" s="159" t="s">
        <v>546</v>
      </c>
      <c r="L241" s="160"/>
      <c r="M241" s="161"/>
      <c r="N241" t="s">
        <v>547</v>
      </c>
    </row>
    <row r="242" spans="1:14" ht="20.100000000000001" customHeight="1">
      <c r="A242" s="65">
        <v>11</v>
      </c>
      <c r="B242" s="100">
        <v>1920524239</v>
      </c>
      <c r="C242" s="67" t="s">
        <v>465</v>
      </c>
      <c r="D242" s="68" t="s">
        <v>130</v>
      </c>
      <c r="E242" s="101" t="s">
        <v>444</v>
      </c>
      <c r="F242" s="101" t="s">
        <v>592</v>
      </c>
      <c r="G242" s="69"/>
      <c r="H242" s="70"/>
      <c r="I242" s="70"/>
      <c r="J242" s="70"/>
      <c r="K242" s="159" t="s">
        <v>546</v>
      </c>
      <c r="L242" s="160"/>
      <c r="M242" s="161"/>
      <c r="N242" t="s">
        <v>547</v>
      </c>
    </row>
    <row r="243" spans="1:14" ht="20.100000000000001" customHeight="1">
      <c r="A243" s="65">
        <v>12</v>
      </c>
      <c r="B243" s="100">
        <v>1921528301</v>
      </c>
      <c r="C243" s="67" t="s">
        <v>207</v>
      </c>
      <c r="D243" s="68" t="s">
        <v>131</v>
      </c>
      <c r="E243" s="101" t="s">
        <v>444</v>
      </c>
      <c r="F243" s="101" t="s">
        <v>592</v>
      </c>
      <c r="G243" s="69"/>
      <c r="H243" s="70"/>
      <c r="I243" s="70"/>
      <c r="J243" s="70"/>
      <c r="K243" s="159" t="s">
        <v>546</v>
      </c>
      <c r="L243" s="160"/>
      <c r="M243" s="161"/>
      <c r="N243" t="s">
        <v>547</v>
      </c>
    </row>
    <row r="244" spans="1:14" ht="20.100000000000001" customHeight="1">
      <c r="A244" s="65">
        <v>13</v>
      </c>
      <c r="B244" s="100">
        <v>1920528296</v>
      </c>
      <c r="C244" s="67" t="s">
        <v>466</v>
      </c>
      <c r="D244" s="68" t="s">
        <v>190</v>
      </c>
      <c r="E244" s="101" t="s">
        <v>444</v>
      </c>
      <c r="F244" s="101" t="s">
        <v>592</v>
      </c>
      <c r="G244" s="69"/>
      <c r="H244" s="70"/>
      <c r="I244" s="70"/>
      <c r="J244" s="70"/>
      <c r="K244" s="159" t="s">
        <v>546</v>
      </c>
      <c r="L244" s="160"/>
      <c r="M244" s="161"/>
      <c r="N244" t="s">
        <v>547</v>
      </c>
    </row>
    <row r="245" spans="1:14" ht="20.100000000000001" customHeight="1">
      <c r="A245" s="65">
        <v>14</v>
      </c>
      <c r="B245" s="100">
        <v>1920529693</v>
      </c>
      <c r="C245" s="67" t="s">
        <v>467</v>
      </c>
      <c r="D245" s="68" t="s">
        <v>77</v>
      </c>
      <c r="E245" s="101" t="s">
        <v>468</v>
      </c>
      <c r="F245" s="101" t="s">
        <v>592</v>
      </c>
      <c r="G245" s="69"/>
      <c r="H245" s="70"/>
      <c r="I245" s="70"/>
      <c r="J245" s="70"/>
      <c r="K245" s="159" t="s">
        <v>546</v>
      </c>
      <c r="L245" s="160"/>
      <c r="M245" s="161"/>
      <c r="N245" t="s">
        <v>547</v>
      </c>
    </row>
    <row r="246" spans="1:14" ht="20.100000000000001" customHeight="1">
      <c r="A246" s="65">
        <v>15</v>
      </c>
      <c r="B246" s="100">
        <v>1921529636</v>
      </c>
      <c r="C246" s="67" t="s">
        <v>145</v>
      </c>
      <c r="D246" s="68" t="s">
        <v>178</v>
      </c>
      <c r="E246" s="101" t="s">
        <v>468</v>
      </c>
      <c r="F246" s="101" t="s">
        <v>592</v>
      </c>
      <c r="G246" s="69"/>
      <c r="H246" s="70"/>
      <c r="I246" s="70"/>
      <c r="J246" s="70"/>
      <c r="K246" s="159" t="s">
        <v>546</v>
      </c>
      <c r="L246" s="160"/>
      <c r="M246" s="161"/>
      <c r="N246" t="s">
        <v>547</v>
      </c>
    </row>
    <row r="247" spans="1:14" ht="20.100000000000001" customHeight="1">
      <c r="A247" s="65">
        <v>16</v>
      </c>
      <c r="B247" s="100">
        <v>1921524743</v>
      </c>
      <c r="C247" s="67" t="s">
        <v>112</v>
      </c>
      <c r="D247" s="68" t="s">
        <v>469</v>
      </c>
      <c r="E247" s="101" t="s">
        <v>468</v>
      </c>
      <c r="F247" s="101" t="s">
        <v>592</v>
      </c>
      <c r="G247" s="69"/>
      <c r="H247" s="70"/>
      <c r="I247" s="70"/>
      <c r="J247" s="70"/>
      <c r="K247" s="159" t="s">
        <v>546</v>
      </c>
      <c r="L247" s="160"/>
      <c r="M247" s="161"/>
      <c r="N247" t="s">
        <v>547</v>
      </c>
    </row>
    <row r="248" spans="1:14" ht="20.100000000000001" customHeight="1">
      <c r="A248" s="65">
        <v>17</v>
      </c>
      <c r="B248" s="100">
        <v>1921113055</v>
      </c>
      <c r="C248" s="67" t="s">
        <v>84</v>
      </c>
      <c r="D248" s="68" t="s">
        <v>359</v>
      </c>
      <c r="E248" s="101" t="s">
        <v>468</v>
      </c>
      <c r="F248" s="101" t="s">
        <v>592</v>
      </c>
      <c r="G248" s="69"/>
      <c r="H248" s="70"/>
      <c r="I248" s="70"/>
      <c r="J248" s="70"/>
      <c r="K248" s="159" t="s">
        <v>546</v>
      </c>
      <c r="L248" s="160"/>
      <c r="M248" s="161"/>
      <c r="N248" t="s">
        <v>547</v>
      </c>
    </row>
    <row r="249" spans="1:14" ht="20.100000000000001" customHeight="1">
      <c r="A249" s="65">
        <v>18</v>
      </c>
      <c r="B249" s="100">
        <v>1920529761</v>
      </c>
      <c r="C249" s="67" t="s">
        <v>274</v>
      </c>
      <c r="D249" s="68" t="s">
        <v>83</v>
      </c>
      <c r="E249" s="101" t="s">
        <v>468</v>
      </c>
      <c r="F249" s="101" t="s">
        <v>592</v>
      </c>
      <c r="G249" s="69"/>
      <c r="H249" s="70"/>
      <c r="I249" s="70"/>
      <c r="J249" s="70"/>
      <c r="K249" s="159" t="s">
        <v>546</v>
      </c>
      <c r="L249" s="160"/>
      <c r="M249" s="161"/>
      <c r="N249" t="s">
        <v>547</v>
      </c>
    </row>
    <row r="250" spans="1:14" ht="20.100000000000001" customHeight="1">
      <c r="A250" s="65">
        <v>19</v>
      </c>
      <c r="B250" s="100">
        <v>1920524417</v>
      </c>
      <c r="C250" s="67" t="s">
        <v>330</v>
      </c>
      <c r="D250" s="68" t="s">
        <v>224</v>
      </c>
      <c r="E250" s="101" t="s">
        <v>468</v>
      </c>
      <c r="F250" s="101" t="s">
        <v>592</v>
      </c>
      <c r="G250" s="69"/>
      <c r="H250" s="70"/>
      <c r="I250" s="70"/>
      <c r="J250" s="70"/>
      <c r="K250" s="159" t="s">
        <v>546</v>
      </c>
      <c r="L250" s="160"/>
      <c r="M250" s="161"/>
      <c r="N250" t="s">
        <v>547</v>
      </c>
    </row>
    <row r="251" spans="1:14" ht="20.100000000000001" customHeight="1">
      <c r="A251" s="65">
        <v>20</v>
      </c>
      <c r="B251" s="100">
        <v>1920529996</v>
      </c>
      <c r="C251" s="67" t="s">
        <v>228</v>
      </c>
      <c r="D251" s="68" t="s">
        <v>181</v>
      </c>
      <c r="E251" s="101" t="s">
        <v>468</v>
      </c>
      <c r="F251" s="101" t="s">
        <v>592</v>
      </c>
      <c r="G251" s="69"/>
      <c r="H251" s="70"/>
      <c r="I251" s="70"/>
      <c r="J251" s="70"/>
      <c r="K251" s="159" t="s">
        <v>546</v>
      </c>
      <c r="L251" s="160"/>
      <c r="M251" s="161"/>
      <c r="N251" t="s">
        <v>547</v>
      </c>
    </row>
    <row r="252" spans="1:14" ht="20.100000000000001" customHeight="1">
      <c r="A252" s="65">
        <v>21</v>
      </c>
      <c r="B252" s="100">
        <v>1920528309</v>
      </c>
      <c r="C252" s="67" t="s">
        <v>470</v>
      </c>
      <c r="D252" s="68" t="s">
        <v>87</v>
      </c>
      <c r="E252" s="101" t="s">
        <v>468</v>
      </c>
      <c r="F252" s="101" t="s">
        <v>592</v>
      </c>
      <c r="G252" s="69"/>
      <c r="H252" s="70"/>
      <c r="I252" s="70"/>
      <c r="J252" s="70"/>
      <c r="K252" s="159" t="s">
        <v>546</v>
      </c>
      <c r="L252" s="160"/>
      <c r="M252" s="161"/>
      <c r="N252" t="s">
        <v>547</v>
      </c>
    </row>
    <row r="253" spans="1:14" ht="20.100000000000001" customHeight="1">
      <c r="A253" s="65">
        <v>22</v>
      </c>
      <c r="B253" s="100">
        <v>1920529956</v>
      </c>
      <c r="C253" s="67" t="s">
        <v>471</v>
      </c>
      <c r="D253" s="68" t="s">
        <v>87</v>
      </c>
      <c r="E253" s="101" t="s">
        <v>468</v>
      </c>
      <c r="F253" s="101" t="s">
        <v>592</v>
      </c>
      <c r="G253" s="69"/>
      <c r="H253" s="70"/>
      <c r="I253" s="70"/>
      <c r="J253" s="70"/>
      <c r="K253" s="159" t="s">
        <v>546</v>
      </c>
      <c r="L253" s="160"/>
      <c r="M253" s="161"/>
      <c r="N253" t="s">
        <v>547</v>
      </c>
    </row>
    <row r="254" spans="1:14" ht="20.100000000000001" customHeight="1">
      <c r="A254" s="65">
        <v>23</v>
      </c>
      <c r="B254" s="100">
        <v>1920528263</v>
      </c>
      <c r="C254" s="67" t="s">
        <v>472</v>
      </c>
      <c r="D254" s="68" t="s">
        <v>89</v>
      </c>
      <c r="E254" s="101" t="s">
        <v>468</v>
      </c>
      <c r="F254" s="101" t="s">
        <v>592</v>
      </c>
      <c r="G254" s="69"/>
      <c r="H254" s="70"/>
      <c r="I254" s="70"/>
      <c r="J254" s="70"/>
      <c r="K254" s="159" t="s">
        <v>546</v>
      </c>
      <c r="L254" s="160"/>
      <c r="M254" s="161"/>
      <c r="N254" t="s">
        <v>547</v>
      </c>
    </row>
    <row r="255" spans="1:14" ht="20.100000000000001" customHeight="1">
      <c r="A255" s="65">
        <v>24</v>
      </c>
      <c r="B255" s="100">
        <v>1921528405</v>
      </c>
      <c r="C255" s="67" t="s">
        <v>372</v>
      </c>
      <c r="D255" s="68" t="s">
        <v>238</v>
      </c>
      <c r="E255" s="101" t="s">
        <v>468</v>
      </c>
      <c r="F255" s="101" t="s">
        <v>592</v>
      </c>
      <c r="G255" s="69"/>
      <c r="H255" s="70"/>
      <c r="I255" s="70"/>
      <c r="J255" s="70"/>
      <c r="K255" s="159" t="s">
        <v>546</v>
      </c>
      <c r="L255" s="160"/>
      <c r="M255" s="161"/>
      <c r="N255" t="s">
        <v>547</v>
      </c>
    </row>
    <row r="257" spans="1:14" s="56" customFormat="1">
      <c r="B257" s="172" t="s">
        <v>57</v>
      </c>
      <c r="C257" s="172"/>
      <c r="D257" s="57"/>
      <c r="E257" s="156" t="s">
        <v>58</v>
      </c>
      <c r="F257" s="156"/>
      <c r="G257" s="156"/>
      <c r="H257" s="156"/>
      <c r="I257" s="156"/>
      <c r="J257" s="156"/>
      <c r="K257" s="58" t="s">
        <v>599</v>
      </c>
    </row>
    <row r="258" spans="1:14" s="56" customFormat="1">
      <c r="B258" s="172" t="s">
        <v>59</v>
      </c>
      <c r="C258" s="172"/>
      <c r="D258" s="59" t="s">
        <v>351</v>
      </c>
      <c r="E258" s="173" t="s">
        <v>541</v>
      </c>
      <c r="F258" s="173"/>
      <c r="G258" s="173"/>
      <c r="H258" s="173"/>
      <c r="I258" s="173"/>
      <c r="J258" s="173"/>
      <c r="K258" s="60" t="s">
        <v>60</v>
      </c>
      <c r="L258" s="61" t="s">
        <v>61</v>
      </c>
      <c r="M258" s="61">
        <v>1</v>
      </c>
    </row>
    <row r="259" spans="1:14" s="62" customFormat="1" ht="18.75" customHeight="1">
      <c r="B259" s="63" t="s">
        <v>542</v>
      </c>
      <c r="C259" s="157" t="s">
        <v>543</v>
      </c>
      <c r="D259" s="157"/>
      <c r="E259" s="157"/>
      <c r="F259" s="157"/>
      <c r="G259" s="157"/>
      <c r="H259" s="157"/>
      <c r="I259" s="157"/>
      <c r="J259" s="157"/>
      <c r="K259" s="60" t="s">
        <v>62</v>
      </c>
      <c r="L259" s="60" t="s">
        <v>61</v>
      </c>
      <c r="M259" s="60">
        <v>2</v>
      </c>
    </row>
    <row r="260" spans="1:14" s="62" customFormat="1" ht="18.75" customHeight="1">
      <c r="A260" s="158" t="s">
        <v>600</v>
      </c>
      <c r="B260" s="158"/>
      <c r="C260" s="158"/>
      <c r="D260" s="158"/>
      <c r="E260" s="158"/>
      <c r="F260" s="158"/>
      <c r="G260" s="158"/>
      <c r="H260" s="158"/>
      <c r="I260" s="158"/>
      <c r="J260" s="158"/>
      <c r="K260" s="60" t="s">
        <v>63</v>
      </c>
      <c r="L260" s="60" t="s">
        <v>61</v>
      </c>
      <c r="M260" s="60">
        <v>1</v>
      </c>
    </row>
    <row r="261" spans="1:14" ht="9" customHeight="1"/>
    <row r="262" spans="1:14" ht="15" customHeight="1">
      <c r="A262" s="152" t="s">
        <v>4</v>
      </c>
      <c r="B262" s="153" t="s">
        <v>64</v>
      </c>
      <c r="C262" s="154" t="s">
        <v>9</v>
      </c>
      <c r="D262" s="155" t="s">
        <v>10</v>
      </c>
      <c r="E262" s="153" t="s">
        <v>75</v>
      </c>
      <c r="F262" s="153" t="s">
        <v>76</v>
      </c>
      <c r="G262" s="153" t="s">
        <v>66</v>
      </c>
      <c r="H262" s="153" t="s">
        <v>67</v>
      </c>
      <c r="I262" s="162" t="s">
        <v>56</v>
      </c>
      <c r="J262" s="162"/>
      <c r="K262" s="163" t="s">
        <v>68</v>
      </c>
      <c r="L262" s="164"/>
      <c r="M262" s="165"/>
    </row>
    <row r="263" spans="1:14" ht="27" customHeight="1">
      <c r="A263" s="152"/>
      <c r="B263" s="152"/>
      <c r="C263" s="154"/>
      <c r="D263" s="155"/>
      <c r="E263" s="152"/>
      <c r="F263" s="152"/>
      <c r="G263" s="152"/>
      <c r="H263" s="152"/>
      <c r="I263" s="64" t="s">
        <v>69</v>
      </c>
      <c r="J263" s="64" t="s">
        <v>70</v>
      </c>
      <c r="K263" s="166"/>
      <c r="L263" s="167"/>
      <c r="M263" s="168"/>
    </row>
    <row r="264" spans="1:14" ht="20.100000000000001" customHeight="1">
      <c r="A264" s="65">
        <v>1</v>
      </c>
      <c r="B264" s="100">
        <v>1920528365</v>
      </c>
      <c r="C264" s="67" t="s">
        <v>96</v>
      </c>
      <c r="D264" s="68" t="s">
        <v>288</v>
      </c>
      <c r="E264" s="101" t="s">
        <v>468</v>
      </c>
      <c r="F264" s="101" t="s">
        <v>592</v>
      </c>
      <c r="G264" s="69"/>
      <c r="H264" s="70"/>
      <c r="I264" s="70"/>
      <c r="J264" s="70"/>
      <c r="K264" s="169" t="s">
        <v>546</v>
      </c>
      <c r="L264" s="170"/>
      <c r="M264" s="171"/>
      <c r="N264" t="s">
        <v>547</v>
      </c>
    </row>
    <row r="265" spans="1:14" ht="20.100000000000001" customHeight="1">
      <c r="A265" s="65">
        <v>2</v>
      </c>
      <c r="B265" s="100">
        <v>1920524251</v>
      </c>
      <c r="C265" s="67" t="s">
        <v>320</v>
      </c>
      <c r="D265" s="68" t="s">
        <v>97</v>
      </c>
      <c r="E265" s="101" t="s">
        <v>468</v>
      </c>
      <c r="F265" s="101" t="s">
        <v>592</v>
      </c>
      <c r="G265" s="69"/>
      <c r="H265" s="70"/>
      <c r="I265" s="70"/>
      <c r="J265" s="70"/>
      <c r="K265" s="159" t="s">
        <v>546</v>
      </c>
      <c r="L265" s="160"/>
      <c r="M265" s="161"/>
      <c r="N265" t="s">
        <v>547</v>
      </c>
    </row>
    <row r="266" spans="1:14" ht="20.100000000000001" customHeight="1">
      <c r="A266" s="65">
        <v>3</v>
      </c>
      <c r="B266" s="100">
        <v>1920528375</v>
      </c>
      <c r="C266" s="67" t="s">
        <v>88</v>
      </c>
      <c r="D266" s="68" t="s">
        <v>143</v>
      </c>
      <c r="E266" s="101" t="s">
        <v>468</v>
      </c>
      <c r="F266" s="101" t="s">
        <v>592</v>
      </c>
      <c r="G266" s="69"/>
      <c r="H266" s="70"/>
      <c r="I266" s="70"/>
      <c r="J266" s="70"/>
      <c r="K266" s="159" t="s">
        <v>546</v>
      </c>
      <c r="L266" s="160"/>
      <c r="M266" s="161"/>
      <c r="N266" t="s">
        <v>547</v>
      </c>
    </row>
    <row r="267" spans="1:14" ht="20.100000000000001" customHeight="1">
      <c r="A267" s="65">
        <v>4</v>
      </c>
      <c r="B267" s="100">
        <v>1920529380</v>
      </c>
      <c r="C267" s="67" t="s">
        <v>262</v>
      </c>
      <c r="D267" s="68" t="s">
        <v>143</v>
      </c>
      <c r="E267" s="101" t="s">
        <v>468</v>
      </c>
      <c r="F267" s="101" t="s">
        <v>592</v>
      </c>
      <c r="G267" s="69"/>
      <c r="H267" s="70"/>
      <c r="I267" s="70"/>
      <c r="J267" s="70"/>
      <c r="K267" s="159" t="s">
        <v>546</v>
      </c>
      <c r="L267" s="160"/>
      <c r="M267" s="161"/>
      <c r="N267" t="s">
        <v>547</v>
      </c>
    </row>
    <row r="268" spans="1:14" ht="20.100000000000001" customHeight="1">
      <c r="A268" s="65">
        <v>5</v>
      </c>
      <c r="B268" s="100">
        <v>1920528377</v>
      </c>
      <c r="C268" s="67" t="s">
        <v>114</v>
      </c>
      <c r="D268" s="68" t="s">
        <v>473</v>
      </c>
      <c r="E268" s="101" t="s">
        <v>468</v>
      </c>
      <c r="F268" s="101" t="s">
        <v>592</v>
      </c>
      <c r="G268" s="69"/>
      <c r="H268" s="70"/>
      <c r="I268" s="70"/>
      <c r="J268" s="70"/>
      <c r="K268" s="159" t="s">
        <v>546</v>
      </c>
      <c r="L268" s="160"/>
      <c r="M268" s="161"/>
      <c r="N268" t="s">
        <v>547</v>
      </c>
    </row>
    <row r="269" spans="1:14" ht="20.100000000000001" customHeight="1">
      <c r="A269" s="65">
        <v>6</v>
      </c>
      <c r="B269" s="100">
        <v>1920524285</v>
      </c>
      <c r="C269" s="67" t="s">
        <v>474</v>
      </c>
      <c r="D269" s="68" t="s">
        <v>144</v>
      </c>
      <c r="E269" s="101" t="s">
        <v>468</v>
      </c>
      <c r="F269" s="101" t="s">
        <v>592</v>
      </c>
      <c r="G269" s="69"/>
      <c r="H269" s="70"/>
      <c r="I269" s="70"/>
      <c r="J269" s="70"/>
      <c r="K269" s="159" t="s">
        <v>546</v>
      </c>
      <c r="L269" s="160"/>
      <c r="M269" s="161"/>
      <c r="N269" t="s">
        <v>547</v>
      </c>
    </row>
    <row r="270" spans="1:14" ht="20.100000000000001" customHeight="1">
      <c r="A270" s="65">
        <v>7</v>
      </c>
      <c r="B270" s="100">
        <v>1921529642</v>
      </c>
      <c r="C270" s="67" t="s">
        <v>475</v>
      </c>
      <c r="D270" s="68" t="s">
        <v>170</v>
      </c>
      <c r="E270" s="101" t="s">
        <v>468</v>
      </c>
      <c r="F270" s="101" t="s">
        <v>592</v>
      </c>
      <c r="G270" s="69"/>
      <c r="H270" s="70"/>
      <c r="I270" s="70"/>
      <c r="J270" s="70"/>
      <c r="K270" s="159" t="s">
        <v>546</v>
      </c>
      <c r="L270" s="160"/>
      <c r="M270" s="161"/>
      <c r="N270" t="s">
        <v>547</v>
      </c>
    </row>
    <row r="271" spans="1:14" ht="20.100000000000001" customHeight="1">
      <c r="A271" s="65">
        <v>8</v>
      </c>
      <c r="B271" s="100">
        <v>1920528761</v>
      </c>
      <c r="C271" s="67" t="s">
        <v>476</v>
      </c>
      <c r="D271" s="68" t="s">
        <v>376</v>
      </c>
      <c r="E271" s="101" t="s">
        <v>468</v>
      </c>
      <c r="F271" s="101" t="s">
        <v>592</v>
      </c>
      <c r="G271" s="69"/>
      <c r="H271" s="70"/>
      <c r="I271" s="70"/>
      <c r="J271" s="70"/>
      <c r="K271" s="159" t="s">
        <v>546</v>
      </c>
      <c r="L271" s="160"/>
      <c r="M271" s="161"/>
      <c r="N271" t="s">
        <v>547</v>
      </c>
    </row>
    <row r="272" spans="1:14" ht="20.100000000000001" customHeight="1">
      <c r="A272" s="65">
        <v>9</v>
      </c>
      <c r="B272" s="100">
        <v>1921524635</v>
      </c>
      <c r="C272" s="67" t="s">
        <v>253</v>
      </c>
      <c r="D272" s="68" t="s">
        <v>208</v>
      </c>
      <c r="E272" s="101" t="s">
        <v>468</v>
      </c>
      <c r="F272" s="101" t="s">
        <v>592</v>
      </c>
      <c r="G272" s="69"/>
      <c r="H272" s="70"/>
      <c r="I272" s="70"/>
      <c r="J272" s="70"/>
      <c r="K272" s="159" t="s">
        <v>554</v>
      </c>
      <c r="L272" s="160"/>
      <c r="M272" s="161"/>
      <c r="N272" t="s">
        <v>547</v>
      </c>
    </row>
    <row r="273" spans="1:14" ht="20.100000000000001" customHeight="1">
      <c r="A273" s="65">
        <v>10</v>
      </c>
      <c r="B273" s="100">
        <v>1920529302</v>
      </c>
      <c r="C273" s="67" t="s">
        <v>377</v>
      </c>
      <c r="D273" s="68" t="s">
        <v>118</v>
      </c>
      <c r="E273" s="101" t="s">
        <v>468</v>
      </c>
      <c r="F273" s="101" t="s">
        <v>592</v>
      </c>
      <c r="G273" s="69"/>
      <c r="H273" s="70"/>
      <c r="I273" s="70"/>
      <c r="J273" s="70"/>
      <c r="K273" s="159" t="s">
        <v>546</v>
      </c>
      <c r="L273" s="160"/>
      <c r="M273" s="161"/>
      <c r="N273" t="s">
        <v>547</v>
      </c>
    </row>
    <row r="274" spans="1:14" ht="20.100000000000001" customHeight="1">
      <c r="A274" s="65">
        <v>11</v>
      </c>
      <c r="B274" s="100">
        <v>1920529649</v>
      </c>
      <c r="C274" s="67" t="s">
        <v>477</v>
      </c>
      <c r="D274" s="68" t="s">
        <v>118</v>
      </c>
      <c r="E274" s="101" t="s">
        <v>468</v>
      </c>
      <c r="F274" s="101" t="s">
        <v>592</v>
      </c>
      <c r="G274" s="69"/>
      <c r="H274" s="70"/>
      <c r="I274" s="70"/>
      <c r="J274" s="70"/>
      <c r="K274" s="159" t="s">
        <v>546</v>
      </c>
      <c r="L274" s="160"/>
      <c r="M274" s="161"/>
      <c r="N274" t="s">
        <v>547</v>
      </c>
    </row>
    <row r="275" spans="1:14" ht="20.100000000000001" customHeight="1">
      <c r="A275" s="65">
        <v>12</v>
      </c>
      <c r="B275" s="100">
        <v>1921524604</v>
      </c>
      <c r="C275" s="67" t="s">
        <v>191</v>
      </c>
      <c r="D275" s="68" t="s">
        <v>174</v>
      </c>
      <c r="E275" s="101" t="s">
        <v>468</v>
      </c>
      <c r="F275" s="101" t="s">
        <v>592</v>
      </c>
      <c r="G275" s="69"/>
      <c r="H275" s="70"/>
      <c r="I275" s="70"/>
      <c r="J275" s="70"/>
      <c r="K275" s="159" t="s">
        <v>546</v>
      </c>
      <c r="L275" s="160"/>
      <c r="M275" s="161"/>
      <c r="N275" t="s">
        <v>547</v>
      </c>
    </row>
    <row r="276" spans="1:14" ht="20.100000000000001" customHeight="1">
      <c r="A276" s="65">
        <v>13</v>
      </c>
      <c r="B276" s="100">
        <v>1921521846</v>
      </c>
      <c r="C276" s="67" t="s">
        <v>337</v>
      </c>
      <c r="D276" s="68" t="s">
        <v>146</v>
      </c>
      <c r="E276" s="101" t="s">
        <v>468</v>
      </c>
      <c r="F276" s="101" t="s">
        <v>592</v>
      </c>
      <c r="G276" s="69"/>
      <c r="H276" s="70"/>
      <c r="I276" s="70"/>
      <c r="J276" s="70"/>
      <c r="K276" s="159" t="s">
        <v>546</v>
      </c>
      <c r="L276" s="160"/>
      <c r="M276" s="161"/>
      <c r="N276" t="s">
        <v>547</v>
      </c>
    </row>
    <row r="277" spans="1:14" ht="20.100000000000001" customHeight="1">
      <c r="A277" s="65">
        <v>14</v>
      </c>
      <c r="B277" s="100">
        <v>1920528813</v>
      </c>
      <c r="C277" s="67" t="s">
        <v>478</v>
      </c>
      <c r="D277" s="68" t="s">
        <v>148</v>
      </c>
      <c r="E277" s="101" t="s">
        <v>468</v>
      </c>
      <c r="F277" s="101" t="s">
        <v>592</v>
      </c>
      <c r="G277" s="69"/>
      <c r="H277" s="70"/>
      <c r="I277" s="70"/>
      <c r="J277" s="70"/>
      <c r="K277" s="159" t="s">
        <v>546</v>
      </c>
      <c r="L277" s="160"/>
      <c r="M277" s="161"/>
      <c r="N277" t="s">
        <v>547</v>
      </c>
    </row>
    <row r="278" spans="1:14" ht="20.100000000000001" customHeight="1">
      <c r="A278" s="65">
        <v>15</v>
      </c>
      <c r="B278" s="100">
        <v>1921524838</v>
      </c>
      <c r="C278" s="67" t="s">
        <v>336</v>
      </c>
      <c r="D278" s="68" t="s">
        <v>302</v>
      </c>
      <c r="E278" s="101" t="s">
        <v>468</v>
      </c>
      <c r="F278" s="101" t="s">
        <v>592</v>
      </c>
      <c r="G278" s="69"/>
      <c r="H278" s="70"/>
      <c r="I278" s="70"/>
      <c r="J278" s="70"/>
      <c r="K278" s="159" t="s">
        <v>546</v>
      </c>
      <c r="L278" s="160"/>
      <c r="M278" s="161"/>
      <c r="N278" t="s">
        <v>547</v>
      </c>
    </row>
    <row r="279" spans="1:14" ht="20.100000000000001" customHeight="1">
      <c r="A279" s="65">
        <v>16</v>
      </c>
      <c r="B279" s="100">
        <v>1920527938</v>
      </c>
      <c r="C279" s="67" t="s">
        <v>177</v>
      </c>
      <c r="D279" s="68" t="s">
        <v>122</v>
      </c>
      <c r="E279" s="101" t="s">
        <v>468</v>
      </c>
      <c r="F279" s="101" t="s">
        <v>592</v>
      </c>
      <c r="G279" s="69"/>
      <c r="H279" s="70"/>
      <c r="I279" s="70"/>
      <c r="J279" s="70"/>
      <c r="K279" s="159" t="s">
        <v>546</v>
      </c>
      <c r="L279" s="160"/>
      <c r="M279" s="161"/>
      <c r="N279" t="s">
        <v>547</v>
      </c>
    </row>
    <row r="280" spans="1:14" ht="20.100000000000001" customHeight="1">
      <c r="A280" s="65">
        <v>17</v>
      </c>
      <c r="B280" s="100">
        <v>1920529879</v>
      </c>
      <c r="C280" s="67" t="s">
        <v>86</v>
      </c>
      <c r="D280" s="68" t="s">
        <v>247</v>
      </c>
      <c r="E280" s="101" t="s">
        <v>468</v>
      </c>
      <c r="F280" s="101" t="s">
        <v>592</v>
      </c>
      <c r="G280" s="69"/>
      <c r="H280" s="70"/>
      <c r="I280" s="70"/>
      <c r="J280" s="70"/>
      <c r="K280" s="159" t="s">
        <v>546</v>
      </c>
      <c r="L280" s="160"/>
      <c r="M280" s="161"/>
      <c r="N280" t="s">
        <v>547</v>
      </c>
    </row>
    <row r="281" spans="1:14" ht="20.100000000000001" customHeight="1">
      <c r="A281" s="65">
        <v>18</v>
      </c>
      <c r="B281" s="100">
        <v>1920524221</v>
      </c>
      <c r="C281" s="67" t="s">
        <v>323</v>
      </c>
      <c r="D281" s="68" t="s">
        <v>124</v>
      </c>
      <c r="E281" s="101" t="s">
        <v>468</v>
      </c>
      <c r="F281" s="101" t="s">
        <v>592</v>
      </c>
      <c r="G281" s="69"/>
      <c r="H281" s="70"/>
      <c r="I281" s="70"/>
      <c r="J281" s="70"/>
      <c r="K281" s="159" t="s">
        <v>546</v>
      </c>
      <c r="L281" s="160"/>
      <c r="M281" s="161"/>
      <c r="N281" t="s">
        <v>547</v>
      </c>
    </row>
    <row r="282" spans="1:14" ht="20.100000000000001" customHeight="1">
      <c r="A282" s="65">
        <v>19</v>
      </c>
      <c r="B282" s="100">
        <v>1910237776</v>
      </c>
      <c r="C282" s="67" t="s">
        <v>479</v>
      </c>
      <c r="D282" s="68" t="s">
        <v>151</v>
      </c>
      <c r="E282" s="101" t="s">
        <v>468</v>
      </c>
      <c r="F282" s="101" t="s">
        <v>601</v>
      </c>
      <c r="G282" s="69"/>
      <c r="H282" s="70"/>
      <c r="I282" s="70"/>
      <c r="J282" s="70"/>
      <c r="K282" s="159" t="s">
        <v>546</v>
      </c>
      <c r="L282" s="160"/>
      <c r="M282" s="161"/>
      <c r="N282" t="s">
        <v>547</v>
      </c>
    </row>
    <row r="283" spans="1:14" ht="20.100000000000001" customHeight="1">
      <c r="A283" s="65">
        <v>20</v>
      </c>
      <c r="B283" s="100">
        <v>1920524624</v>
      </c>
      <c r="C283" s="67" t="s">
        <v>342</v>
      </c>
      <c r="D283" s="68" t="s">
        <v>151</v>
      </c>
      <c r="E283" s="101" t="s">
        <v>468</v>
      </c>
      <c r="F283" s="101" t="s">
        <v>592</v>
      </c>
      <c r="G283" s="69"/>
      <c r="H283" s="70"/>
      <c r="I283" s="70"/>
      <c r="J283" s="70"/>
      <c r="K283" s="159" t="s">
        <v>546</v>
      </c>
      <c r="L283" s="160"/>
      <c r="M283" s="161"/>
      <c r="N283" t="s">
        <v>547</v>
      </c>
    </row>
    <row r="284" spans="1:14" ht="20.100000000000001" customHeight="1">
      <c r="A284" s="65">
        <v>21</v>
      </c>
      <c r="B284" s="100">
        <v>1920524540</v>
      </c>
      <c r="C284" s="67" t="s">
        <v>298</v>
      </c>
      <c r="D284" s="68" t="s">
        <v>280</v>
      </c>
      <c r="E284" s="101" t="s">
        <v>468</v>
      </c>
      <c r="F284" s="101" t="s">
        <v>592</v>
      </c>
      <c r="G284" s="69"/>
      <c r="H284" s="70"/>
      <c r="I284" s="70"/>
      <c r="J284" s="70"/>
      <c r="K284" s="159" t="s">
        <v>546</v>
      </c>
      <c r="L284" s="160"/>
      <c r="M284" s="161"/>
      <c r="N284" t="s">
        <v>547</v>
      </c>
    </row>
    <row r="285" spans="1:14" ht="20.100000000000001" customHeight="1">
      <c r="A285" s="65">
        <v>22</v>
      </c>
      <c r="B285" s="100">
        <v>1921524395</v>
      </c>
      <c r="C285" s="67" t="s">
        <v>480</v>
      </c>
      <c r="D285" s="68" t="s">
        <v>128</v>
      </c>
      <c r="E285" s="101" t="s">
        <v>468</v>
      </c>
      <c r="F285" s="101" t="s">
        <v>592</v>
      </c>
      <c r="G285" s="69"/>
      <c r="H285" s="70"/>
      <c r="I285" s="70"/>
      <c r="J285" s="70"/>
      <c r="K285" s="159" t="s">
        <v>546</v>
      </c>
      <c r="L285" s="160"/>
      <c r="M285" s="161"/>
      <c r="N285" t="s">
        <v>547</v>
      </c>
    </row>
    <row r="286" spans="1:14" ht="20.100000000000001" customHeight="1">
      <c r="A286" s="65">
        <v>23</v>
      </c>
      <c r="B286" s="100">
        <v>1920524852</v>
      </c>
      <c r="C286" s="67" t="s">
        <v>236</v>
      </c>
      <c r="D286" s="68" t="s">
        <v>152</v>
      </c>
      <c r="E286" s="101" t="s">
        <v>468</v>
      </c>
      <c r="F286" s="101" t="s">
        <v>592</v>
      </c>
      <c r="G286" s="69"/>
      <c r="H286" s="70"/>
      <c r="I286" s="70"/>
      <c r="J286" s="70"/>
      <c r="K286" s="159" t="s">
        <v>546</v>
      </c>
      <c r="L286" s="160"/>
      <c r="M286" s="161"/>
      <c r="N286" t="s">
        <v>547</v>
      </c>
    </row>
    <row r="287" spans="1:14" ht="20.100000000000001" customHeight="1">
      <c r="A287" s="65">
        <v>24</v>
      </c>
      <c r="B287" s="100">
        <v>1920528370</v>
      </c>
      <c r="C287" s="67" t="s">
        <v>281</v>
      </c>
      <c r="D287" s="68" t="s">
        <v>219</v>
      </c>
      <c r="E287" s="101" t="s">
        <v>468</v>
      </c>
      <c r="F287" s="101" t="s">
        <v>592</v>
      </c>
      <c r="G287" s="69"/>
      <c r="H287" s="70"/>
      <c r="I287" s="70"/>
      <c r="J287" s="70"/>
      <c r="K287" s="159" t="s">
        <v>546</v>
      </c>
      <c r="L287" s="160"/>
      <c r="M287" s="161"/>
      <c r="N287" t="s">
        <v>547</v>
      </c>
    </row>
    <row r="288" spans="1:14" ht="20.100000000000001" customHeight="1">
      <c r="A288" s="65">
        <v>25</v>
      </c>
      <c r="B288" s="100">
        <v>1920524278</v>
      </c>
      <c r="C288" s="67" t="s">
        <v>86</v>
      </c>
      <c r="D288" s="68" t="s">
        <v>220</v>
      </c>
      <c r="E288" s="101" t="s">
        <v>468</v>
      </c>
      <c r="F288" s="101" t="s">
        <v>592</v>
      </c>
      <c r="G288" s="69"/>
      <c r="H288" s="70"/>
      <c r="I288" s="70"/>
      <c r="J288" s="70"/>
      <c r="K288" s="159" t="s">
        <v>546</v>
      </c>
      <c r="L288" s="160"/>
      <c r="M288" s="161"/>
      <c r="N288" t="s">
        <v>547</v>
      </c>
    </row>
    <row r="290" spans="1:14" s="56" customFormat="1">
      <c r="B290" s="172" t="s">
        <v>57</v>
      </c>
      <c r="C290" s="172"/>
      <c r="D290" s="57"/>
      <c r="E290" s="156" t="s">
        <v>58</v>
      </c>
      <c r="F290" s="156"/>
      <c r="G290" s="156"/>
      <c r="H290" s="156"/>
      <c r="I290" s="156"/>
      <c r="J290" s="156"/>
      <c r="K290" s="58" t="s">
        <v>602</v>
      </c>
    </row>
    <row r="291" spans="1:14" s="56" customFormat="1">
      <c r="B291" s="172" t="s">
        <v>59</v>
      </c>
      <c r="C291" s="172"/>
      <c r="D291" s="59" t="s">
        <v>352</v>
      </c>
      <c r="E291" s="173" t="s">
        <v>541</v>
      </c>
      <c r="F291" s="173"/>
      <c r="G291" s="173"/>
      <c r="H291" s="173"/>
      <c r="I291" s="173"/>
      <c r="J291" s="173"/>
      <c r="K291" s="60" t="s">
        <v>60</v>
      </c>
      <c r="L291" s="61" t="s">
        <v>61</v>
      </c>
      <c r="M291" s="61">
        <v>1</v>
      </c>
    </row>
    <row r="292" spans="1:14" s="62" customFormat="1" ht="18.75" customHeight="1">
      <c r="B292" s="63" t="s">
        <v>542</v>
      </c>
      <c r="C292" s="157" t="s">
        <v>543</v>
      </c>
      <c r="D292" s="157"/>
      <c r="E292" s="157"/>
      <c r="F292" s="157"/>
      <c r="G292" s="157"/>
      <c r="H292" s="157"/>
      <c r="I292" s="157"/>
      <c r="J292" s="157"/>
      <c r="K292" s="60" t="s">
        <v>62</v>
      </c>
      <c r="L292" s="60" t="s">
        <v>61</v>
      </c>
      <c r="M292" s="60">
        <v>2</v>
      </c>
    </row>
    <row r="293" spans="1:14" s="62" customFormat="1" ht="18.75" customHeight="1">
      <c r="A293" s="158" t="s">
        <v>603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60" t="s">
        <v>63</v>
      </c>
      <c r="L293" s="60" t="s">
        <v>61</v>
      </c>
      <c r="M293" s="60">
        <v>1</v>
      </c>
    </row>
    <row r="294" spans="1:14" ht="9" customHeight="1"/>
    <row r="295" spans="1:14" ht="15" customHeight="1">
      <c r="A295" s="152" t="s">
        <v>4</v>
      </c>
      <c r="B295" s="153" t="s">
        <v>64</v>
      </c>
      <c r="C295" s="154" t="s">
        <v>9</v>
      </c>
      <c r="D295" s="155" t="s">
        <v>10</v>
      </c>
      <c r="E295" s="153" t="s">
        <v>75</v>
      </c>
      <c r="F295" s="153" t="s">
        <v>76</v>
      </c>
      <c r="G295" s="153" t="s">
        <v>66</v>
      </c>
      <c r="H295" s="153" t="s">
        <v>67</v>
      </c>
      <c r="I295" s="162" t="s">
        <v>56</v>
      </c>
      <c r="J295" s="162"/>
      <c r="K295" s="163" t="s">
        <v>68</v>
      </c>
      <c r="L295" s="164"/>
      <c r="M295" s="165"/>
    </row>
    <row r="296" spans="1:14" ht="27" customHeight="1">
      <c r="A296" s="152"/>
      <c r="B296" s="152"/>
      <c r="C296" s="154"/>
      <c r="D296" s="155"/>
      <c r="E296" s="152"/>
      <c r="F296" s="152"/>
      <c r="G296" s="152"/>
      <c r="H296" s="152"/>
      <c r="I296" s="64" t="s">
        <v>69</v>
      </c>
      <c r="J296" s="64" t="s">
        <v>70</v>
      </c>
      <c r="K296" s="166"/>
      <c r="L296" s="167"/>
      <c r="M296" s="168"/>
    </row>
    <row r="297" spans="1:14" ht="20.100000000000001" customHeight="1">
      <c r="A297" s="65">
        <v>1</v>
      </c>
      <c r="B297" s="100">
        <v>1920529000</v>
      </c>
      <c r="C297" s="67" t="s">
        <v>481</v>
      </c>
      <c r="D297" s="68" t="s">
        <v>482</v>
      </c>
      <c r="E297" s="101" t="s">
        <v>468</v>
      </c>
      <c r="F297" s="101" t="s">
        <v>592</v>
      </c>
      <c r="G297" s="69"/>
      <c r="H297" s="70"/>
      <c r="I297" s="70"/>
      <c r="J297" s="70"/>
      <c r="K297" s="169" t="s">
        <v>546</v>
      </c>
      <c r="L297" s="170"/>
      <c r="M297" s="171"/>
      <c r="N297" t="s">
        <v>547</v>
      </c>
    </row>
    <row r="298" spans="1:14" ht="20.100000000000001" customHeight="1">
      <c r="A298" s="65">
        <v>2</v>
      </c>
      <c r="B298" s="100">
        <v>1920529035</v>
      </c>
      <c r="C298" s="67" t="s">
        <v>344</v>
      </c>
      <c r="D298" s="68" t="s">
        <v>276</v>
      </c>
      <c r="E298" s="101" t="s">
        <v>468</v>
      </c>
      <c r="F298" s="101" t="s">
        <v>592</v>
      </c>
      <c r="G298" s="69"/>
      <c r="H298" s="70"/>
      <c r="I298" s="70"/>
      <c r="J298" s="70"/>
      <c r="K298" s="159" t="s">
        <v>546</v>
      </c>
      <c r="L298" s="160"/>
      <c r="M298" s="161"/>
      <c r="N298" t="s">
        <v>547</v>
      </c>
    </row>
    <row r="299" spans="1:14" ht="20.100000000000001" customHeight="1">
      <c r="A299" s="65">
        <v>3</v>
      </c>
      <c r="B299" s="100">
        <v>1920524843</v>
      </c>
      <c r="C299" s="67" t="s">
        <v>435</v>
      </c>
      <c r="D299" s="68" t="s">
        <v>130</v>
      </c>
      <c r="E299" s="101" t="s">
        <v>468</v>
      </c>
      <c r="F299" s="101" t="s">
        <v>592</v>
      </c>
      <c r="G299" s="69"/>
      <c r="H299" s="70"/>
      <c r="I299" s="70"/>
      <c r="J299" s="70"/>
      <c r="K299" s="159" t="s">
        <v>546</v>
      </c>
      <c r="L299" s="160"/>
      <c r="M299" s="161"/>
      <c r="N299" t="s">
        <v>547</v>
      </c>
    </row>
    <row r="300" spans="1:14" ht="20.100000000000001" customHeight="1">
      <c r="A300" s="65">
        <v>4</v>
      </c>
      <c r="B300" s="100">
        <v>1920538419</v>
      </c>
      <c r="C300" s="67" t="s">
        <v>483</v>
      </c>
      <c r="D300" s="68" t="s">
        <v>267</v>
      </c>
      <c r="E300" s="101" t="s">
        <v>468</v>
      </c>
      <c r="F300" s="101" t="s">
        <v>592</v>
      </c>
      <c r="G300" s="69"/>
      <c r="H300" s="70"/>
      <c r="I300" s="70"/>
      <c r="J300" s="70"/>
      <c r="K300" s="159" t="s">
        <v>546</v>
      </c>
      <c r="L300" s="160"/>
      <c r="M300" s="161"/>
      <c r="N300" t="s">
        <v>547</v>
      </c>
    </row>
    <row r="301" spans="1:14" ht="20.100000000000001" customHeight="1">
      <c r="A301" s="65">
        <v>5</v>
      </c>
      <c r="B301" s="100">
        <v>1921528258</v>
      </c>
      <c r="C301" s="67" t="s">
        <v>484</v>
      </c>
      <c r="D301" s="68" t="s">
        <v>289</v>
      </c>
      <c r="E301" s="101" t="s">
        <v>485</v>
      </c>
      <c r="F301" s="101" t="s">
        <v>592</v>
      </c>
      <c r="G301" s="69"/>
      <c r="H301" s="70"/>
      <c r="I301" s="70"/>
      <c r="J301" s="70"/>
      <c r="K301" s="159" t="s">
        <v>546</v>
      </c>
      <c r="L301" s="160"/>
      <c r="M301" s="161"/>
      <c r="N301" t="s">
        <v>547</v>
      </c>
    </row>
    <row r="302" spans="1:14" ht="20.100000000000001" customHeight="1">
      <c r="A302" s="65">
        <v>6</v>
      </c>
      <c r="B302" s="100">
        <v>1920524204</v>
      </c>
      <c r="C302" s="67" t="s">
        <v>486</v>
      </c>
      <c r="D302" s="68" t="s">
        <v>77</v>
      </c>
      <c r="E302" s="101" t="s">
        <v>485</v>
      </c>
      <c r="F302" s="101" t="s">
        <v>592</v>
      </c>
      <c r="G302" s="69"/>
      <c r="H302" s="70"/>
      <c r="I302" s="70"/>
      <c r="J302" s="70"/>
      <c r="K302" s="159" t="s">
        <v>546</v>
      </c>
      <c r="L302" s="160"/>
      <c r="M302" s="161"/>
      <c r="N302" t="s">
        <v>547</v>
      </c>
    </row>
    <row r="303" spans="1:14" ht="20.100000000000001" customHeight="1">
      <c r="A303" s="65">
        <v>7</v>
      </c>
      <c r="B303" s="100">
        <v>1921522319</v>
      </c>
      <c r="C303" s="67" t="s">
        <v>173</v>
      </c>
      <c r="D303" s="68" t="s">
        <v>78</v>
      </c>
      <c r="E303" s="101" t="s">
        <v>485</v>
      </c>
      <c r="F303" s="101" t="s">
        <v>592</v>
      </c>
      <c r="G303" s="69"/>
      <c r="H303" s="70"/>
      <c r="I303" s="70"/>
      <c r="J303" s="70"/>
      <c r="K303" s="159" t="s">
        <v>554</v>
      </c>
      <c r="L303" s="160"/>
      <c r="M303" s="161"/>
      <c r="N303" t="s">
        <v>547</v>
      </c>
    </row>
    <row r="304" spans="1:14" ht="20.100000000000001" customHeight="1">
      <c r="A304" s="65">
        <v>8</v>
      </c>
      <c r="B304" s="100">
        <v>1921524648</v>
      </c>
      <c r="C304" s="67" t="s">
        <v>253</v>
      </c>
      <c r="D304" s="68" t="s">
        <v>487</v>
      </c>
      <c r="E304" s="101" t="s">
        <v>485</v>
      </c>
      <c r="F304" s="101" t="s">
        <v>592</v>
      </c>
      <c r="G304" s="69"/>
      <c r="H304" s="70"/>
      <c r="I304" s="70"/>
      <c r="J304" s="70"/>
      <c r="K304" s="159" t="s">
        <v>546</v>
      </c>
      <c r="L304" s="160"/>
      <c r="M304" s="161"/>
      <c r="N304" t="s">
        <v>547</v>
      </c>
    </row>
    <row r="305" spans="1:14" ht="20.100000000000001" customHeight="1">
      <c r="A305" s="65">
        <v>9</v>
      </c>
      <c r="B305" s="100">
        <v>1921524853</v>
      </c>
      <c r="C305" s="67" t="s">
        <v>307</v>
      </c>
      <c r="D305" s="68" t="s">
        <v>237</v>
      </c>
      <c r="E305" s="101" t="s">
        <v>485</v>
      </c>
      <c r="F305" s="101" t="s">
        <v>592</v>
      </c>
      <c r="G305" s="69"/>
      <c r="H305" s="70"/>
      <c r="I305" s="70"/>
      <c r="J305" s="70"/>
      <c r="K305" s="159" t="s">
        <v>546</v>
      </c>
      <c r="L305" s="160"/>
      <c r="M305" s="161"/>
      <c r="N305" t="s">
        <v>547</v>
      </c>
    </row>
    <row r="306" spans="1:14" ht="20.100000000000001" customHeight="1">
      <c r="A306" s="65">
        <v>10</v>
      </c>
      <c r="B306" s="100">
        <v>1920524815</v>
      </c>
      <c r="C306" s="67" t="s">
        <v>88</v>
      </c>
      <c r="D306" s="68" t="s">
        <v>81</v>
      </c>
      <c r="E306" s="101" t="s">
        <v>485</v>
      </c>
      <c r="F306" s="101" t="s">
        <v>592</v>
      </c>
      <c r="G306" s="69"/>
      <c r="H306" s="70"/>
      <c r="I306" s="70"/>
      <c r="J306" s="70"/>
      <c r="K306" s="159" t="s">
        <v>546</v>
      </c>
      <c r="L306" s="160"/>
      <c r="M306" s="161"/>
      <c r="N306" t="s">
        <v>547</v>
      </c>
    </row>
    <row r="307" spans="1:14" ht="20.100000000000001" customHeight="1">
      <c r="A307" s="65">
        <v>11</v>
      </c>
      <c r="B307" s="100">
        <v>1920529263</v>
      </c>
      <c r="C307" s="67" t="s">
        <v>156</v>
      </c>
      <c r="D307" s="68" t="s">
        <v>83</v>
      </c>
      <c r="E307" s="101" t="s">
        <v>485</v>
      </c>
      <c r="F307" s="101" t="s">
        <v>592</v>
      </c>
      <c r="G307" s="69"/>
      <c r="H307" s="70"/>
      <c r="I307" s="70"/>
      <c r="J307" s="70"/>
      <c r="K307" s="159" t="s">
        <v>546</v>
      </c>
      <c r="L307" s="160"/>
      <c r="M307" s="161"/>
      <c r="N307" t="s">
        <v>547</v>
      </c>
    </row>
    <row r="308" spans="1:14" ht="20.100000000000001" customHeight="1">
      <c r="A308" s="65">
        <v>12</v>
      </c>
      <c r="B308" s="100">
        <v>1920524676</v>
      </c>
      <c r="C308" s="67" t="s">
        <v>103</v>
      </c>
      <c r="D308" s="68" t="s">
        <v>224</v>
      </c>
      <c r="E308" s="101" t="s">
        <v>485</v>
      </c>
      <c r="F308" s="101" t="s">
        <v>592</v>
      </c>
      <c r="G308" s="69"/>
      <c r="H308" s="70"/>
      <c r="I308" s="70"/>
      <c r="J308" s="70"/>
      <c r="K308" s="159" t="s">
        <v>546</v>
      </c>
      <c r="L308" s="160"/>
      <c r="M308" s="161"/>
      <c r="N308" t="s">
        <v>547</v>
      </c>
    </row>
    <row r="309" spans="1:14" ht="20.100000000000001" customHeight="1">
      <c r="A309" s="65">
        <v>13</v>
      </c>
      <c r="B309" s="100">
        <v>1920528357</v>
      </c>
      <c r="C309" s="67" t="s">
        <v>488</v>
      </c>
      <c r="D309" s="68" t="s">
        <v>87</v>
      </c>
      <c r="E309" s="101" t="s">
        <v>485</v>
      </c>
      <c r="F309" s="101" t="s">
        <v>592</v>
      </c>
      <c r="G309" s="69"/>
      <c r="H309" s="70"/>
      <c r="I309" s="70"/>
      <c r="J309" s="70"/>
      <c r="K309" s="159" t="s">
        <v>546</v>
      </c>
      <c r="L309" s="160"/>
      <c r="M309" s="161"/>
      <c r="N309" t="s">
        <v>547</v>
      </c>
    </row>
    <row r="310" spans="1:14" ht="20.100000000000001" customHeight="1">
      <c r="A310" s="65">
        <v>14</v>
      </c>
      <c r="B310" s="100">
        <v>1920528312</v>
      </c>
      <c r="C310" s="67" t="s">
        <v>341</v>
      </c>
      <c r="D310" s="68" t="s">
        <v>89</v>
      </c>
      <c r="E310" s="101" t="s">
        <v>485</v>
      </c>
      <c r="F310" s="101" t="s">
        <v>592</v>
      </c>
      <c r="G310" s="69"/>
      <c r="H310" s="70"/>
      <c r="I310" s="70"/>
      <c r="J310" s="70"/>
      <c r="K310" s="159" t="s">
        <v>546</v>
      </c>
      <c r="L310" s="160"/>
      <c r="M310" s="161"/>
      <c r="N310" t="s">
        <v>547</v>
      </c>
    </row>
    <row r="311" spans="1:14" ht="20.100000000000001" customHeight="1">
      <c r="A311" s="65">
        <v>15</v>
      </c>
      <c r="B311" s="100">
        <v>1921529679</v>
      </c>
      <c r="C311" s="67" t="s">
        <v>286</v>
      </c>
      <c r="D311" s="68" t="s">
        <v>139</v>
      </c>
      <c r="E311" s="101" t="s">
        <v>485</v>
      </c>
      <c r="F311" s="101" t="s">
        <v>592</v>
      </c>
      <c r="G311" s="69"/>
      <c r="H311" s="70"/>
      <c r="I311" s="70"/>
      <c r="J311" s="70"/>
      <c r="K311" s="159" t="s">
        <v>554</v>
      </c>
      <c r="L311" s="160"/>
      <c r="M311" s="161"/>
      <c r="N311" t="s">
        <v>547</v>
      </c>
    </row>
    <row r="312" spans="1:14" ht="20.100000000000001" customHeight="1">
      <c r="A312" s="65">
        <v>16</v>
      </c>
      <c r="B312" s="100">
        <v>1920524247</v>
      </c>
      <c r="C312" s="67" t="s">
        <v>350</v>
      </c>
      <c r="D312" s="68" t="s">
        <v>91</v>
      </c>
      <c r="E312" s="101" t="s">
        <v>485</v>
      </c>
      <c r="F312" s="101" t="s">
        <v>592</v>
      </c>
      <c r="G312" s="69"/>
      <c r="H312" s="70"/>
      <c r="I312" s="70"/>
      <c r="J312" s="70"/>
      <c r="K312" s="159" t="s">
        <v>546</v>
      </c>
      <c r="L312" s="160"/>
      <c r="M312" s="161"/>
      <c r="N312" t="s">
        <v>547</v>
      </c>
    </row>
    <row r="313" spans="1:14" ht="20.100000000000001" customHeight="1">
      <c r="A313" s="65">
        <v>17</v>
      </c>
      <c r="B313" s="100">
        <v>1921528379</v>
      </c>
      <c r="C313" s="67" t="s">
        <v>216</v>
      </c>
      <c r="D313" s="68" t="s">
        <v>238</v>
      </c>
      <c r="E313" s="101" t="s">
        <v>485</v>
      </c>
      <c r="F313" s="101" t="s">
        <v>592</v>
      </c>
      <c r="G313" s="69"/>
      <c r="H313" s="70"/>
      <c r="I313" s="70"/>
      <c r="J313" s="70"/>
      <c r="K313" s="159" t="s">
        <v>546</v>
      </c>
      <c r="L313" s="160"/>
      <c r="M313" s="161"/>
      <c r="N313" t="s">
        <v>547</v>
      </c>
    </row>
    <row r="314" spans="1:14" ht="20.100000000000001" customHeight="1">
      <c r="A314" s="65">
        <v>18</v>
      </c>
      <c r="B314" s="100">
        <v>1921524263</v>
      </c>
      <c r="C314" s="67" t="s">
        <v>127</v>
      </c>
      <c r="D314" s="68" t="s">
        <v>92</v>
      </c>
      <c r="E314" s="101" t="s">
        <v>485</v>
      </c>
      <c r="F314" s="101" t="s">
        <v>592</v>
      </c>
      <c r="G314" s="69"/>
      <c r="H314" s="70"/>
      <c r="I314" s="70"/>
      <c r="J314" s="70"/>
      <c r="K314" s="159" t="s">
        <v>546</v>
      </c>
      <c r="L314" s="160"/>
      <c r="M314" s="161"/>
      <c r="N314" t="s">
        <v>547</v>
      </c>
    </row>
    <row r="315" spans="1:14" ht="20.100000000000001" customHeight="1">
      <c r="A315" s="65">
        <v>19</v>
      </c>
      <c r="B315" s="100">
        <v>1921529129</v>
      </c>
      <c r="C315" s="67" t="s">
        <v>489</v>
      </c>
      <c r="D315" s="68" t="s">
        <v>490</v>
      </c>
      <c r="E315" s="101" t="s">
        <v>485</v>
      </c>
      <c r="F315" s="101" t="s">
        <v>592</v>
      </c>
      <c r="G315" s="69"/>
      <c r="H315" s="70"/>
      <c r="I315" s="70"/>
      <c r="J315" s="70"/>
      <c r="K315" s="159" t="s">
        <v>546</v>
      </c>
      <c r="L315" s="160"/>
      <c r="M315" s="161"/>
      <c r="N315" t="s">
        <v>547</v>
      </c>
    </row>
    <row r="316" spans="1:14" ht="20.100000000000001" customHeight="1">
      <c r="A316" s="65">
        <v>20</v>
      </c>
      <c r="B316" s="100">
        <v>1920529026</v>
      </c>
      <c r="C316" s="67" t="s">
        <v>491</v>
      </c>
      <c r="D316" s="68" t="s">
        <v>234</v>
      </c>
      <c r="E316" s="101" t="s">
        <v>485</v>
      </c>
      <c r="F316" s="101" t="s">
        <v>592</v>
      </c>
      <c r="G316" s="69"/>
      <c r="H316" s="70"/>
      <c r="I316" s="70"/>
      <c r="J316" s="70"/>
      <c r="K316" s="159" t="s">
        <v>546</v>
      </c>
      <c r="L316" s="160"/>
      <c r="M316" s="161"/>
      <c r="N316" t="s">
        <v>547</v>
      </c>
    </row>
    <row r="317" spans="1:14" ht="20.100000000000001" customHeight="1">
      <c r="A317" s="65">
        <v>21</v>
      </c>
      <c r="B317" s="100">
        <v>1921524751</v>
      </c>
      <c r="C317" s="67" t="s">
        <v>347</v>
      </c>
      <c r="D317" s="68" t="s">
        <v>239</v>
      </c>
      <c r="E317" s="101" t="s">
        <v>485</v>
      </c>
      <c r="F317" s="101" t="s">
        <v>592</v>
      </c>
      <c r="G317" s="69"/>
      <c r="H317" s="70"/>
      <c r="I317" s="70"/>
      <c r="J317" s="70"/>
      <c r="K317" s="159" t="s">
        <v>546</v>
      </c>
      <c r="L317" s="160"/>
      <c r="M317" s="161"/>
      <c r="N317" t="s">
        <v>547</v>
      </c>
    </row>
    <row r="318" spans="1:14" ht="20.100000000000001" customHeight="1">
      <c r="A318" s="65">
        <v>22</v>
      </c>
      <c r="B318" s="100">
        <v>1921528300</v>
      </c>
      <c r="C318" s="67" t="s">
        <v>492</v>
      </c>
      <c r="D318" s="68" t="s">
        <v>141</v>
      </c>
      <c r="E318" s="101" t="s">
        <v>485</v>
      </c>
      <c r="F318" s="101" t="s">
        <v>592</v>
      </c>
      <c r="G318" s="69"/>
      <c r="H318" s="70"/>
      <c r="I318" s="70"/>
      <c r="J318" s="70"/>
      <c r="K318" s="159" t="s">
        <v>546</v>
      </c>
      <c r="L318" s="160"/>
      <c r="M318" s="161"/>
      <c r="N318" t="s">
        <v>547</v>
      </c>
    </row>
    <row r="319" spans="1:14" ht="20.100000000000001" customHeight="1">
      <c r="A319" s="65">
        <v>23</v>
      </c>
      <c r="B319" s="100">
        <v>1921529498</v>
      </c>
      <c r="C319" s="67" t="s">
        <v>493</v>
      </c>
      <c r="D319" s="68" t="s">
        <v>116</v>
      </c>
      <c r="E319" s="101" t="s">
        <v>485</v>
      </c>
      <c r="F319" s="101" t="s">
        <v>592</v>
      </c>
      <c r="G319" s="69"/>
      <c r="H319" s="70"/>
      <c r="I319" s="70"/>
      <c r="J319" s="70"/>
      <c r="K319" s="159" t="s">
        <v>546</v>
      </c>
      <c r="L319" s="160"/>
      <c r="M319" s="161"/>
      <c r="N319" t="s">
        <v>547</v>
      </c>
    </row>
    <row r="320" spans="1:14" ht="20.100000000000001" customHeight="1">
      <c r="A320" s="65">
        <v>24</v>
      </c>
      <c r="B320" s="100">
        <v>1920524822</v>
      </c>
      <c r="C320" s="67" t="s">
        <v>494</v>
      </c>
      <c r="D320" s="68" t="s">
        <v>321</v>
      </c>
      <c r="E320" s="101" t="s">
        <v>485</v>
      </c>
      <c r="F320" s="101" t="s">
        <v>592</v>
      </c>
      <c r="G320" s="69"/>
      <c r="H320" s="70"/>
      <c r="I320" s="70"/>
      <c r="J320" s="70"/>
      <c r="K320" s="159" t="s">
        <v>546</v>
      </c>
      <c r="L320" s="160"/>
      <c r="M320" s="161"/>
      <c r="N320" t="s">
        <v>547</v>
      </c>
    </row>
    <row r="321" spans="1:14" ht="20.100000000000001" customHeight="1">
      <c r="A321" s="65">
        <v>25</v>
      </c>
      <c r="B321" s="100">
        <v>1920524773</v>
      </c>
      <c r="C321" s="67" t="s">
        <v>160</v>
      </c>
      <c r="D321" s="68" t="s">
        <v>97</v>
      </c>
      <c r="E321" s="101" t="s">
        <v>485</v>
      </c>
      <c r="F321" s="101" t="s">
        <v>592</v>
      </c>
      <c r="G321" s="69"/>
      <c r="H321" s="70"/>
      <c r="I321" s="70"/>
      <c r="J321" s="70"/>
      <c r="K321" s="159" t="s">
        <v>546</v>
      </c>
      <c r="L321" s="160"/>
      <c r="M321" s="161"/>
      <c r="N321" t="s">
        <v>547</v>
      </c>
    </row>
    <row r="323" spans="1:14" s="56" customFormat="1">
      <c r="B323" s="172" t="s">
        <v>57</v>
      </c>
      <c r="C323" s="172"/>
      <c r="D323" s="57"/>
      <c r="E323" s="156" t="s">
        <v>58</v>
      </c>
      <c r="F323" s="156"/>
      <c r="G323" s="156"/>
      <c r="H323" s="156"/>
      <c r="I323" s="156"/>
      <c r="J323" s="156"/>
      <c r="K323" s="58" t="s">
        <v>604</v>
      </c>
    </row>
    <row r="324" spans="1:14" s="56" customFormat="1">
      <c r="B324" s="172" t="s">
        <v>59</v>
      </c>
      <c r="C324" s="172"/>
      <c r="D324" s="59" t="s">
        <v>353</v>
      </c>
      <c r="E324" s="173" t="s">
        <v>541</v>
      </c>
      <c r="F324" s="173"/>
      <c r="G324" s="173"/>
      <c r="H324" s="173"/>
      <c r="I324" s="173"/>
      <c r="J324" s="173"/>
      <c r="K324" s="60" t="s">
        <v>60</v>
      </c>
      <c r="L324" s="61" t="s">
        <v>61</v>
      </c>
      <c r="M324" s="61">
        <v>1</v>
      </c>
    </row>
    <row r="325" spans="1:14" s="62" customFormat="1" ht="18.75" customHeight="1">
      <c r="B325" s="63" t="s">
        <v>542</v>
      </c>
      <c r="C325" s="157" t="s">
        <v>543</v>
      </c>
      <c r="D325" s="157"/>
      <c r="E325" s="157"/>
      <c r="F325" s="157"/>
      <c r="G325" s="157"/>
      <c r="H325" s="157"/>
      <c r="I325" s="157"/>
      <c r="J325" s="157"/>
      <c r="K325" s="60" t="s">
        <v>62</v>
      </c>
      <c r="L325" s="60" t="s">
        <v>61</v>
      </c>
      <c r="M325" s="60">
        <v>2</v>
      </c>
    </row>
    <row r="326" spans="1:14" s="62" customFormat="1" ht="18.75" customHeight="1">
      <c r="A326" s="158" t="s">
        <v>605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60" t="s">
        <v>63</v>
      </c>
      <c r="L326" s="60" t="s">
        <v>61</v>
      </c>
      <c r="M326" s="60">
        <v>1</v>
      </c>
    </row>
    <row r="327" spans="1:14" ht="9" customHeight="1"/>
    <row r="328" spans="1:14" ht="15" customHeight="1">
      <c r="A328" s="152" t="s">
        <v>4</v>
      </c>
      <c r="B328" s="153" t="s">
        <v>64</v>
      </c>
      <c r="C328" s="154" t="s">
        <v>9</v>
      </c>
      <c r="D328" s="155" t="s">
        <v>10</v>
      </c>
      <c r="E328" s="153" t="s">
        <v>75</v>
      </c>
      <c r="F328" s="153" t="s">
        <v>76</v>
      </c>
      <c r="G328" s="153" t="s">
        <v>66</v>
      </c>
      <c r="H328" s="153" t="s">
        <v>67</v>
      </c>
      <c r="I328" s="162" t="s">
        <v>56</v>
      </c>
      <c r="J328" s="162"/>
      <c r="K328" s="163" t="s">
        <v>68</v>
      </c>
      <c r="L328" s="164"/>
      <c r="M328" s="165"/>
    </row>
    <row r="329" spans="1:14" ht="27" customHeight="1">
      <c r="A329" s="152"/>
      <c r="B329" s="152"/>
      <c r="C329" s="154"/>
      <c r="D329" s="155"/>
      <c r="E329" s="152"/>
      <c r="F329" s="152"/>
      <c r="G329" s="152"/>
      <c r="H329" s="152"/>
      <c r="I329" s="64" t="s">
        <v>69</v>
      </c>
      <c r="J329" s="64" t="s">
        <v>70</v>
      </c>
      <c r="K329" s="166"/>
      <c r="L329" s="167"/>
      <c r="M329" s="168"/>
    </row>
    <row r="330" spans="1:14" ht="20.100000000000001" customHeight="1">
      <c r="A330" s="65">
        <v>1</v>
      </c>
      <c r="B330" s="100">
        <v>1920522447</v>
      </c>
      <c r="C330" s="67" t="s">
        <v>232</v>
      </c>
      <c r="D330" s="68" t="s">
        <v>143</v>
      </c>
      <c r="E330" s="101" t="s">
        <v>485</v>
      </c>
      <c r="F330" s="101" t="s">
        <v>592</v>
      </c>
      <c r="G330" s="69"/>
      <c r="H330" s="70"/>
      <c r="I330" s="70"/>
      <c r="J330" s="70"/>
      <c r="K330" s="169" t="s">
        <v>546</v>
      </c>
      <c r="L330" s="170"/>
      <c r="M330" s="171"/>
      <c r="N330" t="s">
        <v>547</v>
      </c>
    </row>
    <row r="331" spans="1:14" ht="20.100000000000001" customHeight="1">
      <c r="A331" s="65">
        <v>2</v>
      </c>
      <c r="B331" s="100">
        <v>1920528290</v>
      </c>
      <c r="C331" s="67" t="s">
        <v>215</v>
      </c>
      <c r="D331" s="68" t="s">
        <v>250</v>
      </c>
      <c r="E331" s="101" t="s">
        <v>485</v>
      </c>
      <c r="F331" s="101" t="s">
        <v>592</v>
      </c>
      <c r="G331" s="69"/>
      <c r="H331" s="70"/>
      <c r="I331" s="70"/>
      <c r="J331" s="70"/>
      <c r="K331" s="159" t="s">
        <v>546</v>
      </c>
      <c r="L331" s="160"/>
      <c r="M331" s="161"/>
      <c r="N331" t="s">
        <v>547</v>
      </c>
    </row>
    <row r="332" spans="1:14" ht="20.100000000000001" customHeight="1">
      <c r="A332" s="65">
        <v>3</v>
      </c>
      <c r="B332" s="100">
        <v>1920527897</v>
      </c>
      <c r="C332" s="67" t="s">
        <v>495</v>
      </c>
      <c r="D332" s="68" t="s">
        <v>144</v>
      </c>
      <c r="E332" s="101" t="s">
        <v>485</v>
      </c>
      <c r="F332" s="101" t="s">
        <v>592</v>
      </c>
      <c r="G332" s="69"/>
      <c r="H332" s="70"/>
      <c r="I332" s="70"/>
      <c r="J332" s="70"/>
      <c r="K332" s="159" t="s">
        <v>546</v>
      </c>
      <c r="L332" s="160"/>
      <c r="M332" s="161"/>
      <c r="N332" t="s">
        <v>547</v>
      </c>
    </row>
    <row r="333" spans="1:14" ht="20.100000000000001" customHeight="1">
      <c r="A333" s="65">
        <v>4</v>
      </c>
      <c r="B333" s="100">
        <v>1821525288</v>
      </c>
      <c r="C333" s="67" t="s">
        <v>240</v>
      </c>
      <c r="D333" s="68" t="s">
        <v>170</v>
      </c>
      <c r="E333" s="101" t="s">
        <v>485</v>
      </c>
      <c r="F333" s="101" t="s">
        <v>606</v>
      </c>
      <c r="G333" s="69"/>
      <c r="H333" s="70"/>
      <c r="I333" s="70"/>
      <c r="J333" s="70"/>
      <c r="K333" s="159" t="s">
        <v>546</v>
      </c>
      <c r="L333" s="160"/>
      <c r="M333" s="161"/>
      <c r="N333" t="s">
        <v>547</v>
      </c>
    </row>
    <row r="334" spans="1:14" ht="20.100000000000001" customHeight="1">
      <c r="A334" s="65">
        <v>5</v>
      </c>
      <c r="B334" s="100">
        <v>1921528685</v>
      </c>
      <c r="C334" s="67" t="s">
        <v>140</v>
      </c>
      <c r="D334" s="68" t="s">
        <v>170</v>
      </c>
      <c r="E334" s="101" t="s">
        <v>485</v>
      </c>
      <c r="F334" s="101" t="s">
        <v>592</v>
      </c>
      <c r="G334" s="69"/>
      <c r="H334" s="70"/>
      <c r="I334" s="70"/>
      <c r="J334" s="70"/>
      <c r="K334" s="159" t="s">
        <v>546</v>
      </c>
      <c r="L334" s="160"/>
      <c r="M334" s="161"/>
      <c r="N334" t="s">
        <v>547</v>
      </c>
    </row>
    <row r="335" spans="1:14" ht="20.100000000000001" customHeight="1">
      <c r="A335" s="65">
        <v>6</v>
      </c>
      <c r="B335" s="100">
        <v>1920524435</v>
      </c>
      <c r="C335" s="67" t="s">
        <v>195</v>
      </c>
      <c r="D335" s="68" t="s">
        <v>102</v>
      </c>
      <c r="E335" s="101" t="s">
        <v>485</v>
      </c>
      <c r="F335" s="101" t="s">
        <v>592</v>
      </c>
      <c r="G335" s="69"/>
      <c r="H335" s="70"/>
      <c r="I335" s="70"/>
      <c r="J335" s="70"/>
      <c r="K335" s="159" t="s">
        <v>546</v>
      </c>
      <c r="L335" s="160"/>
      <c r="M335" s="161"/>
      <c r="N335" t="s">
        <v>547</v>
      </c>
    </row>
    <row r="336" spans="1:14" ht="20.100000000000001" customHeight="1">
      <c r="A336" s="65">
        <v>7</v>
      </c>
      <c r="B336" s="100">
        <v>1920524894</v>
      </c>
      <c r="C336" s="67" t="s">
        <v>140</v>
      </c>
      <c r="D336" s="68" t="s">
        <v>325</v>
      </c>
      <c r="E336" s="101" t="s">
        <v>485</v>
      </c>
      <c r="F336" s="101" t="s">
        <v>592</v>
      </c>
      <c r="G336" s="69"/>
      <c r="H336" s="70"/>
      <c r="I336" s="70"/>
      <c r="J336" s="70"/>
      <c r="K336" s="159" t="s">
        <v>546</v>
      </c>
      <c r="L336" s="160"/>
      <c r="M336" s="161"/>
      <c r="N336" t="s">
        <v>547</v>
      </c>
    </row>
    <row r="337" spans="1:14" ht="20.100000000000001" customHeight="1">
      <c r="A337" s="65">
        <v>8</v>
      </c>
      <c r="B337" s="100">
        <v>1920522422</v>
      </c>
      <c r="C337" s="67" t="s">
        <v>496</v>
      </c>
      <c r="D337" s="68" t="s">
        <v>118</v>
      </c>
      <c r="E337" s="101" t="s">
        <v>485</v>
      </c>
      <c r="F337" s="101" t="s">
        <v>592</v>
      </c>
      <c r="G337" s="69"/>
      <c r="H337" s="70"/>
      <c r="I337" s="70"/>
      <c r="J337" s="70"/>
      <c r="K337" s="159" t="s">
        <v>546</v>
      </c>
      <c r="L337" s="160"/>
      <c r="M337" s="161"/>
      <c r="N337" t="s">
        <v>547</v>
      </c>
    </row>
    <row r="338" spans="1:14" ht="20.100000000000001" customHeight="1">
      <c r="A338" s="65">
        <v>9</v>
      </c>
      <c r="B338" s="100">
        <v>1920524849</v>
      </c>
      <c r="C338" s="67" t="s">
        <v>371</v>
      </c>
      <c r="D338" s="68" t="s">
        <v>107</v>
      </c>
      <c r="E338" s="101" t="s">
        <v>485</v>
      </c>
      <c r="F338" s="101" t="s">
        <v>592</v>
      </c>
      <c r="G338" s="69"/>
      <c r="H338" s="70"/>
      <c r="I338" s="70"/>
      <c r="J338" s="70"/>
      <c r="K338" s="159" t="s">
        <v>546</v>
      </c>
      <c r="L338" s="160"/>
      <c r="M338" s="161"/>
      <c r="N338" t="s">
        <v>547</v>
      </c>
    </row>
    <row r="339" spans="1:14" ht="20.100000000000001" customHeight="1">
      <c r="A339" s="65">
        <v>10</v>
      </c>
      <c r="B339" s="100">
        <v>1921527903</v>
      </c>
      <c r="C339" s="67" t="s">
        <v>191</v>
      </c>
      <c r="D339" s="68" t="s">
        <v>200</v>
      </c>
      <c r="E339" s="101" t="s">
        <v>485</v>
      </c>
      <c r="F339" s="101" t="s">
        <v>592</v>
      </c>
      <c r="G339" s="69"/>
      <c r="H339" s="70"/>
      <c r="I339" s="70"/>
      <c r="J339" s="70"/>
      <c r="K339" s="159" t="s">
        <v>546</v>
      </c>
      <c r="L339" s="160"/>
      <c r="M339" s="161"/>
      <c r="N339" t="s">
        <v>547</v>
      </c>
    </row>
    <row r="340" spans="1:14" ht="20.100000000000001" customHeight="1">
      <c r="A340" s="65">
        <v>11</v>
      </c>
      <c r="B340" s="100">
        <v>1921524644</v>
      </c>
      <c r="C340" s="67" t="s">
        <v>367</v>
      </c>
      <c r="D340" s="68" t="s">
        <v>285</v>
      </c>
      <c r="E340" s="101" t="s">
        <v>485</v>
      </c>
      <c r="F340" s="101" t="s">
        <v>592</v>
      </c>
      <c r="G340" s="69"/>
      <c r="H340" s="70"/>
      <c r="I340" s="70"/>
      <c r="J340" s="70"/>
      <c r="K340" s="159" t="s">
        <v>546</v>
      </c>
      <c r="L340" s="160"/>
      <c r="M340" s="161"/>
      <c r="N340" t="s">
        <v>547</v>
      </c>
    </row>
    <row r="341" spans="1:14" ht="20.100000000000001" customHeight="1">
      <c r="A341" s="65">
        <v>12</v>
      </c>
      <c r="B341" s="100">
        <v>1920529446</v>
      </c>
      <c r="C341" s="67" t="s">
        <v>198</v>
      </c>
      <c r="D341" s="68" t="s">
        <v>280</v>
      </c>
      <c r="E341" s="101" t="s">
        <v>485</v>
      </c>
      <c r="F341" s="101" t="s">
        <v>592</v>
      </c>
      <c r="G341" s="69"/>
      <c r="H341" s="70"/>
      <c r="I341" s="70"/>
      <c r="J341" s="70"/>
      <c r="K341" s="159" t="s">
        <v>546</v>
      </c>
      <c r="L341" s="160"/>
      <c r="M341" s="161"/>
      <c r="N341" t="s">
        <v>547</v>
      </c>
    </row>
    <row r="342" spans="1:14" ht="20.100000000000001" customHeight="1">
      <c r="A342" s="65">
        <v>13</v>
      </c>
      <c r="B342" s="100">
        <v>1921527898</v>
      </c>
      <c r="C342" s="67" t="s">
        <v>326</v>
      </c>
      <c r="D342" s="68" t="s">
        <v>128</v>
      </c>
      <c r="E342" s="101" t="s">
        <v>485</v>
      </c>
      <c r="F342" s="101" t="s">
        <v>592</v>
      </c>
      <c r="G342" s="69"/>
      <c r="H342" s="70"/>
      <c r="I342" s="70"/>
      <c r="J342" s="70"/>
      <c r="K342" s="159" t="s">
        <v>546</v>
      </c>
      <c r="L342" s="160"/>
      <c r="M342" s="161"/>
      <c r="N342" t="s">
        <v>547</v>
      </c>
    </row>
    <row r="343" spans="1:14" ht="20.100000000000001" customHeight="1">
      <c r="A343" s="65">
        <v>14</v>
      </c>
      <c r="B343" s="100">
        <v>1920524577</v>
      </c>
      <c r="C343" s="67" t="s">
        <v>497</v>
      </c>
      <c r="D343" s="68" t="s">
        <v>220</v>
      </c>
      <c r="E343" s="101" t="s">
        <v>485</v>
      </c>
      <c r="F343" s="101" t="s">
        <v>592</v>
      </c>
      <c r="G343" s="69"/>
      <c r="H343" s="70"/>
      <c r="I343" s="70"/>
      <c r="J343" s="70"/>
      <c r="K343" s="159" t="s">
        <v>546</v>
      </c>
      <c r="L343" s="160"/>
      <c r="M343" s="161"/>
      <c r="N343" t="s">
        <v>547</v>
      </c>
    </row>
    <row r="344" spans="1:14" ht="20.100000000000001" customHeight="1">
      <c r="A344" s="65">
        <v>15</v>
      </c>
      <c r="B344" s="100">
        <v>1920715937</v>
      </c>
      <c r="C344" s="67" t="s">
        <v>159</v>
      </c>
      <c r="D344" s="68" t="s">
        <v>129</v>
      </c>
      <c r="E344" s="101" t="s">
        <v>485</v>
      </c>
      <c r="F344" s="101" t="s">
        <v>592</v>
      </c>
      <c r="G344" s="69"/>
      <c r="H344" s="70"/>
      <c r="I344" s="70"/>
      <c r="J344" s="70"/>
      <c r="K344" s="159" t="s">
        <v>554</v>
      </c>
      <c r="L344" s="160"/>
      <c r="M344" s="161"/>
      <c r="N344" t="s">
        <v>547</v>
      </c>
    </row>
    <row r="345" spans="1:14" ht="20.100000000000001" customHeight="1">
      <c r="A345" s="65">
        <v>16</v>
      </c>
      <c r="B345" s="100">
        <v>1921528842</v>
      </c>
      <c r="C345" s="67" t="s">
        <v>358</v>
      </c>
      <c r="D345" s="68" t="s">
        <v>311</v>
      </c>
      <c r="E345" s="101" t="s">
        <v>485</v>
      </c>
      <c r="F345" s="101" t="s">
        <v>592</v>
      </c>
      <c r="G345" s="69"/>
      <c r="H345" s="70"/>
      <c r="I345" s="70"/>
      <c r="J345" s="70"/>
      <c r="K345" s="159" t="s">
        <v>546</v>
      </c>
      <c r="L345" s="160"/>
      <c r="M345" s="161"/>
      <c r="N345" t="s">
        <v>547</v>
      </c>
    </row>
    <row r="346" spans="1:14" ht="20.100000000000001" customHeight="1">
      <c r="A346" s="65">
        <v>17</v>
      </c>
      <c r="B346" s="100">
        <v>1920524842</v>
      </c>
      <c r="C346" s="67" t="s">
        <v>205</v>
      </c>
      <c r="D346" s="68" t="s">
        <v>130</v>
      </c>
      <c r="E346" s="101" t="s">
        <v>485</v>
      </c>
      <c r="F346" s="101" t="s">
        <v>592</v>
      </c>
      <c r="G346" s="69"/>
      <c r="H346" s="70"/>
      <c r="I346" s="70"/>
      <c r="J346" s="70"/>
      <c r="K346" s="159" t="s">
        <v>546</v>
      </c>
      <c r="L346" s="160"/>
      <c r="M346" s="161"/>
      <c r="N346" t="s">
        <v>547</v>
      </c>
    </row>
    <row r="347" spans="1:14" ht="20.100000000000001" customHeight="1">
      <c r="A347" s="65">
        <v>18</v>
      </c>
      <c r="B347" s="100">
        <v>1921528335</v>
      </c>
      <c r="C347" s="67" t="s">
        <v>498</v>
      </c>
      <c r="D347" s="68" t="s">
        <v>190</v>
      </c>
      <c r="E347" s="101" t="s">
        <v>485</v>
      </c>
      <c r="F347" s="101" t="s">
        <v>592</v>
      </c>
      <c r="G347" s="69"/>
      <c r="H347" s="70"/>
      <c r="I347" s="70"/>
      <c r="J347" s="70"/>
      <c r="K347" s="159" t="s">
        <v>546</v>
      </c>
      <c r="L347" s="160"/>
      <c r="M347" s="161"/>
      <c r="N347" t="s">
        <v>547</v>
      </c>
    </row>
    <row r="348" spans="1:14" ht="20.100000000000001" customHeight="1">
      <c r="A348" s="65">
        <v>19</v>
      </c>
      <c r="B348" s="100">
        <v>1920529342</v>
      </c>
      <c r="C348" s="67" t="s">
        <v>88</v>
      </c>
      <c r="D348" s="68" t="s">
        <v>133</v>
      </c>
      <c r="E348" s="101" t="s">
        <v>485</v>
      </c>
      <c r="F348" s="101" t="s">
        <v>592</v>
      </c>
      <c r="G348" s="69"/>
      <c r="H348" s="70"/>
      <c r="I348" s="70"/>
      <c r="J348" s="70"/>
      <c r="K348" s="159" t="s">
        <v>546</v>
      </c>
      <c r="L348" s="160"/>
      <c r="M348" s="161"/>
      <c r="N348" t="s">
        <v>547</v>
      </c>
    </row>
    <row r="349" spans="1:14" ht="20.100000000000001" customHeight="1">
      <c r="A349" s="65">
        <v>20</v>
      </c>
      <c r="B349" s="100">
        <v>1920524527</v>
      </c>
      <c r="C349" s="67" t="s">
        <v>251</v>
      </c>
      <c r="D349" s="68" t="s">
        <v>134</v>
      </c>
      <c r="E349" s="101" t="s">
        <v>485</v>
      </c>
      <c r="F349" s="101" t="s">
        <v>592</v>
      </c>
      <c r="G349" s="69"/>
      <c r="H349" s="70"/>
      <c r="I349" s="70"/>
      <c r="J349" s="70"/>
      <c r="K349" s="159" t="s">
        <v>546</v>
      </c>
      <c r="L349" s="160"/>
      <c r="M349" s="161"/>
      <c r="N349" t="s">
        <v>547</v>
      </c>
    </row>
    <row r="350" spans="1:14" ht="20.100000000000001" customHeight="1">
      <c r="A350" s="65">
        <v>21</v>
      </c>
      <c r="B350" s="100">
        <v>1920524362</v>
      </c>
      <c r="C350" s="67" t="s">
        <v>499</v>
      </c>
      <c r="D350" s="68" t="s">
        <v>77</v>
      </c>
      <c r="E350" s="101" t="s">
        <v>500</v>
      </c>
      <c r="F350" s="101" t="s">
        <v>592</v>
      </c>
      <c r="G350" s="69"/>
      <c r="H350" s="70"/>
      <c r="I350" s="70"/>
      <c r="J350" s="70"/>
      <c r="K350" s="159" t="s">
        <v>546</v>
      </c>
      <c r="L350" s="160"/>
      <c r="M350" s="161"/>
      <c r="N350" t="s">
        <v>547</v>
      </c>
    </row>
    <row r="351" spans="1:14" ht="20.100000000000001" customHeight="1">
      <c r="A351" s="65">
        <v>22</v>
      </c>
      <c r="B351" s="100">
        <v>1921528340</v>
      </c>
      <c r="C351" s="67" t="s">
        <v>501</v>
      </c>
      <c r="D351" s="68" t="s">
        <v>77</v>
      </c>
      <c r="E351" s="101" t="s">
        <v>500</v>
      </c>
      <c r="F351" s="101" t="s">
        <v>592</v>
      </c>
      <c r="G351" s="69"/>
      <c r="H351" s="70"/>
      <c r="I351" s="70"/>
      <c r="J351" s="70"/>
      <c r="K351" s="159" t="s">
        <v>546</v>
      </c>
      <c r="L351" s="160"/>
      <c r="M351" s="161"/>
      <c r="N351" t="s">
        <v>547</v>
      </c>
    </row>
    <row r="352" spans="1:14" ht="20.100000000000001" customHeight="1">
      <c r="A352" s="65">
        <v>23</v>
      </c>
      <c r="B352" s="100">
        <v>1920527939</v>
      </c>
      <c r="C352" s="67" t="s">
        <v>502</v>
      </c>
      <c r="D352" s="68" t="s">
        <v>319</v>
      </c>
      <c r="E352" s="101" t="s">
        <v>500</v>
      </c>
      <c r="F352" s="101" t="s">
        <v>592</v>
      </c>
      <c r="G352" s="69"/>
      <c r="H352" s="70"/>
      <c r="I352" s="70"/>
      <c r="J352" s="70"/>
      <c r="K352" s="159" t="s">
        <v>546</v>
      </c>
      <c r="L352" s="160"/>
      <c r="M352" s="161"/>
      <c r="N352" t="s">
        <v>547</v>
      </c>
    </row>
    <row r="353" spans="1:14" ht="20.100000000000001" customHeight="1">
      <c r="A353" s="65">
        <v>24</v>
      </c>
      <c r="B353" s="100">
        <v>1920529249</v>
      </c>
      <c r="C353" s="67" t="s">
        <v>503</v>
      </c>
      <c r="D353" s="68" t="s">
        <v>255</v>
      </c>
      <c r="E353" s="101" t="s">
        <v>500</v>
      </c>
      <c r="F353" s="101" t="s">
        <v>592</v>
      </c>
      <c r="G353" s="69"/>
      <c r="H353" s="70"/>
      <c r="I353" s="70"/>
      <c r="J353" s="70"/>
      <c r="K353" s="159" t="s">
        <v>546</v>
      </c>
      <c r="L353" s="160"/>
      <c r="M353" s="161"/>
      <c r="N353" t="s">
        <v>547</v>
      </c>
    </row>
    <row r="354" spans="1:14" ht="20.100000000000001" customHeight="1">
      <c r="A354" s="65">
        <v>25</v>
      </c>
      <c r="B354" s="100">
        <v>1920524491</v>
      </c>
      <c r="C354" s="67" t="s">
        <v>504</v>
      </c>
      <c r="D354" s="68" t="s">
        <v>81</v>
      </c>
      <c r="E354" s="101" t="s">
        <v>500</v>
      </c>
      <c r="F354" s="101" t="s">
        <v>592</v>
      </c>
      <c r="G354" s="69"/>
      <c r="H354" s="70"/>
      <c r="I354" s="70"/>
      <c r="J354" s="70"/>
      <c r="K354" s="159" t="s">
        <v>546</v>
      </c>
      <c r="L354" s="160"/>
      <c r="M354" s="161"/>
      <c r="N354" t="s">
        <v>547</v>
      </c>
    </row>
    <row r="356" spans="1:14" s="56" customFormat="1">
      <c r="B356" s="172" t="s">
        <v>57</v>
      </c>
      <c r="C356" s="172"/>
      <c r="D356" s="57"/>
      <c r="E356" s="156" t="s">
        <v>58</v>
      </c>
      <c r="F356" s="156"/>
      <c r="G356" s="156"/>
      <c r="H356" s="156"/>
      <c r="I356" s="156"/>
      <c r="J356" s="156"/>
      <c r="K356" s="58" t="s">
        <v>607</v>
      </c>
    </row>
    <row r="357" spans="1:14" s="56" customFormat="1">
      <c r="B357" s="172" t="s">
        <v>59</v>
      </c>
      <c r="C357" s="172"/>
      <c r="D357" s="59" t="s">
        <v>354</v>
      </c>
      <c r="E357" s="173" t="s">
        <v>541</v>
      </c>
      <c r="F357" s="173"/>
      <c r="G357" s="173"/>
      <c r="H357" s="173"/>
      <c r="I357" s="173"/>
      <c r="J357" s="173"/>
      <c r="K357" s="60" t="s">
        <v>60</v>
      </c>
      <c r="L357" s="61" t="s">
        <v>61</v>
      </c>
      <c r="M357" s="61">
        <v>1</v>
      </c>
    </row>
    <row r="358" spans="1:14" s="62" customFormat="1" ht="18.75" customHeight="1">
      <c r="B358" s="63" t="s">
        <v>542</v>
      </c>
      <c r="C358" s="157" t="s">
        <v>543</v>
      </c>
      <c r="D358" s="157"/>
      <c r="E358" s="157"/>
      <c r="F358" s="157"/>
      <c r="G358" s="157"/>
      <c r="H358" s="157"/>
      <c r="I358" s="157"/>
      <c r="J358" s="157"/>
      <c r="K358" s="60" t="s">
        <v>62</v>
      </c>
      <c r="L358" s="60" t="s">
        <v>61</v>
      </c>
      <c r="M358" s="60">
        <v>2</v>
      </c>
    </row>
    <row r="359" spans="1:14" s="62" customFormat="1" ht="18.75" customHeight="1">
      <c r="A359" s="158" t="s">
        <v>608</v>
      </c>
      <c r="B359" s="158"/>
      <c r="C359" s="158"/>
      <c r="D359" s="158"/>
      <c r="E359" s="158"/>
      <c r="F359" s="158"/>
      <c r="G359" s="158"/>
      <c r="H359" s="158"/>
      <c r="I359" s="158"/>
      <c r="J359" s="158"/>
      <c r="K359" s="60" t="s">
        <v>63</v>
      </c>
      <c r="L359" s="60" t="s">
        <v>61</v>
      </c>
      <c r="M359" s="60">
        <v>1</v>
      </c>
    </row>
    <row r="360" spans="1:14" ht="9" customHeight="1"/>
    <row r="361" spans="1:14" ht="15" customHeight="1">
      <c r="A361" s="152" t="s">
        <v>4</v>
      </c>
      <c r="B361" s="153" t="s">
        <v>64</v>
      </c>
      <c r="C361" s="154" t="s">
        <v>9</v>
      </c>
      <c r="D361" s="155" t="s">
        <v>10</v>
      </c>
      <c r="E361" s="153" t="s">
        <v>75</v>
      </c>
      <c r="F361" s="153" t="s">
        <v>76</v>
      </c>
      <c r="G361" s="153" t="s">
        <v>66</v>
      </c>
      <c r="H361" s="153" t="s">
        <v>67</v>
      </c>
      <c r="I361" s="162" t="s">
        <v>56</v>
      </c>
      <c r="J361" s="162"/>
      <c r="K361" s="163" t="s">
        <v>68</v>
      </c>
      <c r="L361" s="164"/>
      <c r="M361" s="165"/>
    </row>
    <row r="362" spans="1:14" ht="27" customHeight="1">
      <c r="A362" s="152"/>
      <c r="B362" s="152"/>
      <c r="C362" s="154"/>
      <c r="D362" s="155"/>
      <c r="E362" s="152"/>
      <c r="F362" s="152"/>
      <c r="G362" s="152"/>
      <c r="H362" s="152"/>
      <c r="I362" s="64" t="s">
        <v>69</v>
      </c>
      <c r="J362" s="64" t="s">
        <v>70</v>
      </c>
      <c r="K362" s="166"/>
      <c r="L362" s="167"/>
      <c r="M362" s="168"/>
    </row>
    <row r="363" spans="1:14" ht="20.100000000000001" customHeight="1">
      <c r="A363" s="65">
        <v>1</v>
      </c>
      <c r="B363" s="100">
        <v>1921524658</v>
      </c>
      <c r="C363" s="67" t="s">
        <v>121</v>
      </c>
      <c r="D363" s="68" t="s">
        <v>180</v>
      </c>
      <c r="E363" s="101" t="s">
        <v>500</v>
      </c>
      <c r="F363" s="101" t="s">
        <v>592</v>
      </c>
      <c r="G363" s="69"/>
      <c r="H363" s="70"/>
      <c r="I363" s="70"/>
      <c r="J363" s="70"/>
      <c r="K363" s="169" t="s">
        <v>546</v>
      </c>
      <c r="L363" s="170"/>
      <c r="M363" s="171"/>
      <c r="N363" t="s">
        <v>547</v>
      </c>
    </row>
    <row r="364" spans="1:14" ht="20.100000000000001" customHeight="1">
      <c r="A364" s="65">
        <v>2</v>
      </c>
      <c r="B364" s="100">
        <v>1920524844</v>
      </c>
      <c r="C364" s="67" t="s">
        <v>270</v>
      </c>
      <c r="D364" s="68" t="s">
        <v>224</v>
      </c>
      <c r="E364" s="101" t="s">
        <v>500</v>
      </c>
      <c r="F364" s="101" t="s">
        <v>592</v>
      </c>
      <c r="G364" s="69"/>
      <c r="H364" s="70"/>
      <c r="I364" s="70"/>
      <c r="J364" s="70"/>
      <c r="K364" s="159" t="s">
        <v>546</v>
      </c>
      <c r="L364" s="160"/>
      <c r="M364" s="161"/>
      <c r="N364" t="s">
        <v>547</v>
      </c>
    </row>
    <row r="365" spans="1:14" ht="20.100000000000001" customHeight="1">
      <c r="A365" s="65">
        <v>3</v>
      </c>
      <c r="B365" s="100">
        <v>1921528331</v>
      </c>
      <c r="C365" s="67" t="s">
        <v>264</v>
      </c>
      <c r="D365" s="68" t="s">
        <v>181</v>
      </c>
      <c r="E365" s="101" t="s">
        <v>500</v>
      </c>
      <c r="F365" s="101" t="s">
        <v>592</v>
      </c>
      <c r="G365" s="69"/>
      <c r="H365" s="70"/>
      <c r="I365" s="70"/>
      <c r="J365" s="70"/>
      <c r="K365" s="159" t="s">
        <v>546</v>
      </c>
      <c r="L365" s="160"/>
      <c r="M365" s="161"/>
      <c r="N365" t="s">
        <v>547</v>
      </c>
    </row>
    <row r="366" spans="1:14" ht="20.100000000000001" customHeight="1">
      <c r="A366" s="65">
        <v>4</v>
      </c>
      <c r="B366" s="100">
        <v>1920524292</v>
      </c>
      <c r="C366" s="67" t="s">
        <v>168</v>
      </c>
      <c r="D366" s="68" t="s">
        <v>234</v>
      </c>
      <c r="E366" s="101" t="s">
        <v>500</v>
      </c>
      <c r="F366" s="101" t="s">
        <v>592</v>
      </c>
      <c r="G366" s="69"/>
      <c r="H366" s="70"/>
      <c r="I366" s="70"/>
      <c r="J366" s="70"/>
      <c r="K366" s="159" t="s">
        <v>546</v>
      </c>
      <c r="L366" s="160"/>
      <c r="M366" s="161"/>
      <c r="N366" t="s">
        <v>547</v>
      </c>
    </row>
    <row r="367" spans="1:14" ht="20.100000000000001" customHeight="1">
      <c r="A367" s="65">
        <v>5</v>
      </c>
      <c r="B367" s="100">
        <v>1921524579</v>
      </c>
      <c r="C367" s="67" t="s">
        <v>505</v>
      </c>
      <c r="D367" s="68" t="s">
        <v>239</v>
      </c>
      <c r="E367" s="101" t="s">
        <v>500</v>
      </c>
      <c r="F367" s="101" t="s">
        <v>592</v>
      </c>
      <c r="G367" s="69"/>
      <c r="H367" s="70"/>
      <c r="I367" s="70"/>
      <c r="J367" s="70"/>
      <c r="K367" s="159" t="s">
        <v>546</v>
      </c>
      <c r="L367" s="160"/>
      <c r="M367" s="161"/>
      <c r="N367" t="s">
        <v>547</v>
      </c>
    </row>
    <row r="368" spans="1:14" ht="20.100000000000001" customHeight="1">
      <c r="A368" s="65">
        <v>6</v>
      </c>
      <c r="B368" s="100">
        <v>1921524582</v>
      </c>
      <c r="C368" s="67" t="s">
        <v>256</v>
      </c>
      <c r="D368" s="68" t="s">
        <v>165</v>
      </c>
      <c r="E368" s="101" t="s">
        <v>500</v>
      </c>
      <c r="F368" s="101" t="s">
        <v>592</v>
      </c>
      <c r="G368" s="69"/>
      <c r="H368" s="70"/>
      <c r="I368" s="70"/>
      <c r="J368" s="70"/>
      <c r="K368" s="159" t="s">
        <v>554</v>
      </c>
      <c r="L368" s="160"/>
      <c r="M368" s="161"/>
      <c r="N368" t="s">
        <v>547</v>
      </c>
    </row>
    <row r="369" spans="1:14" ht="20.100000000000001" customHeight="1">
      <c r="A369" s="65">
        <v>7</v>
      </c>
      <c r="B369" s="100">
        <v>1921524708</v>
      </c>
      <c r="C369" s="67" t="s">
        <v>84</v>
      </c>
      <c r="D369" s="68" t="s">
        <v>184</v>
      </c>
      <c r="E369" s="101" t="s">
        <v>500</v>
      </c>
      <c r="F369" s="101" t="s">
        <v>592</v>
      </c>
      <c r="G369" s="69"/>
      <c r="H369" s="70"/>
      <c r="I369" s="70"/>
      <c r="J369" s="70"/>
      <c r="K369" s="159" t="s">
        <v>546</v>
      </c>
      <c r="L369" s="160"/>
      <c r="M369" s="161"/>
      <c r="N369" t="s">
        <v>547</v>
      </c>
    </row>
    <row r="370" spans="1:14" ht="20.100000000000001" customHeight="1">
      <c r="A370" s="65">
        <v>8</v>
      </c>
      <c r="B370" s="100">
        <v>1920524876</v>
      </c>
      <c r="C370" s="67" t="s">
        <v>366</v>
      </c>
      <c r="D370" s="68" t="s">
        <v>97</v>
      </c>
      <c r="E370" s="101" t="s">
        <v>500</v>
      </c>
      <c r="F370" s="101" t="s">
        <v>592</v>
      </c>
      <c r="G370" s="69"/>
      <c r="H370" s="70"/>
      <c r="I370" s="70"/>
      <c r="J370" s="70"/>
      <c r="K370" s="159" t="s">
        <v>546</v>
      </c>
      <c r="L370" s="160"/>
      <c r="M370" s="161"/>
      <c r="N370" t="s">
        <v>547</v>
      </c>
    </row>
    <row r="371" spans="1:14" ht="20.100000000000001" customHeight="1">
      <c r="A371" s="65">
        <v>9</v>
      </c>
      <c r="B371" s="100">
        <v>1920524561</v>
      </c>
      <c r="C371" s="67" t="s">
        <v>117</v>
      </c>
      <c r="D371" s="68" t="s">
        <v>287</v>
      </c>
      <c r="E371" s="101" t="s">
        <v>500</v>
      </c>
      <c r="F371" s="101" t="s">
        <v>592</v>
      </c>
      <c r="G371" s="69"/>
      <c r="H371" s="70"/>
      <c r="I371" s="70"/>
      <c r="J371" s="70"/>
      <c r="K371" s="159" t="s">
        <v>546</v>
      </c>
      <c r="L371" s="160"/>
      <c r="M371" s="161"/>
      <c r="N371" t="s">
        <v>547</v>
      </c>
    </row>
    <row r="372" spans="1:14" ht="20.100000000000001" customHeight="1">
      <c r="A372" s="65">
        <v>10</v>
      </c>
      <c r="B372" s="100">
        <v>1920524428</v>
      </c>
      <c r="C372" s="67" t="s">
        <v>506</v>
      </c>
      <c r="D372" s="68" t="s">
        <v>99</v>
      </c>
      <c r="E372" s="101" t="s">
        <v>500</v>
      </c>
      <c r="F372" s="101" t="s">
        <v>592</v>
      </c>
      <c r="G372" s="69"/>
      <c r="H372" s="70"/>
      <c r="I372" s="70"/>
      <c r="J372" s="70"/>
      <c r="K372" s="159" t="s">
        <v>546</v>
      </c>
      <c r="L372" s="160"/>
      <c r="M372" s="161"/>
      <c r="N372" t="s">
        <v>547</v>
      </c>
    </row>
    <row r="373" spans="1:14" ht="20.100000000000001" customHeight="1">
      <c r="A373" s="65">
        <v>11</v>
      </c>
      <c r="B373" s="100">
        <v>1920524697</v>
      </c>
      <c r="C373" s="67" t="s">
        <v>236</v>
      </c>
      <c r="D373" s="68" t="s">
        <v>199</v>
      </c>
      <c r="E373" s="101" t="s">
        <v>500</v>
      </c>
      <c r="F373" s="101" t="s">
        <v>592</v>
      </c>
      <c r="G373" s="69"/>
      <c r="H373" s="70"/>
      <c r="I373" s="70"/>
      <c r="J373" s="70"/>
      <c r="K373" s="159" t="s">
        <v>546</v>
      </c>
      <c r="L373" s="160"/>
      <c r="M373" s="161"/>
      <c r="N373" t="s">
        <v>547</v>
      </c>
    </row>
    <row r="374" spans="1:14" ht="20.100000000000001" customHeight="1">
      <c r="A374" s="65">
        <v>12</v>
      </c>
      <c r="B374" s="100">
        <v>1921524430</v>
      </c>
      <c r="C374" s="67" t="s">
        <v>406</v>
      </c>
      <c r="D374" s="68" t="s">
        <v>208</v>
      </c>
      <c r="E374" s="101" t="s">
        <v>500</v>
      </c>
      <c r="F374" s="101" t="s">
        <v>592</v>
      </c>
      <c r="G374" s="69"/>
      <c r="H374" s="70"/>
      <c r="I374" s="70"/>
      <c r="J374" s="70"/>
      <c r="K374" s="159" t="s">
        <v>546</v>
      </c>
      <c r="L374" s="160"/>
      <c r="M374" s="161"/>
      <c r="N374" t="s">
        <v>547</v>
      </c>
    </row>
    <row r="375" spans="1:14" ht="20.100000000000001" customHeight="1">
      <c r="A375" s="65">
        <v>13</v>
      </c>
      <c r="B375" s="100">
        <v>1920265649</v>
      </c>
      <c r="C375" s="67" t="s">
        <v>368</v>
      </c>
      <c r="D375" s="68" t="s">
        <v>118</v>
      </c>
      <c r="E375" s="101" t="s">
        <v>500</v>
      </c>
      <c r="F375" s="101" t="s">
        <v>592</v>
      </c>
      <c r="G375" s="69"/>
      <c r="H375" s="70"/>
      <c r="I375" s="70"/>
      <c r="J375" s="70"/>
      <c r="K375" s="159" t="s">
        <v>546</v>
      </c>
      <c r="L375" s="160"/>
      <c r="M375" s="161"/>
      <c r="N375" t="s">
        <v>547</v>
      </c>
    </row>
    <row r="376" spans="1:14" ht="20.100000000000001" customHeight="1">
      <c r="A376" s="65">
        <v>14</v>
      </c>
      <c r="B376" s="100">
        <v>1920528929</v>
      </c>
      <c r="C376" s="67" t="s">
        <v>282</v>
      </c>
      <c r="D376" s="68" t="s">
        <v>118</v>
      </c>
      <c r="E376" s="101" t="s">
        <v>500</v>
      </c>
      <c r="F376" s="101" t="s">
        <v>592</v>
      </c>
      <c r="G376" s="69"/>
      <c r="H376" s="70"/>
      <c r="I376" s="70"/>
      <c r="J376" s="70"/>
      <c r="K376" s="159" t="s">
        <v>554</v>
      </c>
      <c r="L376" s="160"/>
      <c r="M376" s="161"/>
      <c r="N376" t="s">
        <v>547</v>
      </c>
    </row>
    <row r="377" spans="1:14" ht="20.100000000000001" customHeight="1">
      <c r="A377" s="65">
        <v>15</v>
      </c>
      <c r="B377" s="100">
        <v>1920524386</v>
      </c>
      <c r="C377" s="67" t="s">
        <v>507</v>
      </c>
      <c r="D377" s="68" t="s">
        <v>104</v>
      </c>
      <c r="E377" s="101" t="s">
        <v>500</v>
      </c>
      <c r="F377" s="101" t="s">
        <v>592</v>
      </c>
      <c r="G377" s="69"/>
      <c r="H377" s="70"/>
      <c r="I377" s="70"/>
      <c r="J377" s="70"/>
      <c r="K377" s="159" t="s">
        <v>546</v>
      </c>
      <c r="L377" s="160"/>
      <c r="M377" s="161"/>
      <c r="N377" t="s">
        <v>547</v>
      </c>
    </row>
    <row r="378" spans="1:14" ht="20.100000000000001" customHeight="1">
      <c r="A378" s="65">
        <v>16</v>
      </c>
      <c r="B378" s="100">
        <v>1920529846</v>
      </c>
      <c r="C378" s="67" t="s">
        <v>166</v>
      </c>
      <c r="D378" s="68" t="s">
        <v>107</v>
      </c>
      <c r="E378" s="101" t="s">
        <v>500</v>
      </c>
      <c r="F378" s="101" t="s">
        <v>592</v>
      </c>
      <c r="G378" s="69"/>
      <c r="H378" s="70"/>
      <c r="I378" s="70"/>
      <c r="J378" s="70"/>
      <c r="K378" s="159" t="s">
        <v>546</v>
      </c>
      <c r="L378" s="160"/>
      <c r="M378" s="161"/>
      <c r="N378" t="s">
        <v>547</v>
      </c>
    </row>
    <row r="379" spans="1:14" ht="20.100000000000001" customHeight="1">
      <c r="A379" s="65">
        <v>17</v>
      </c>
      <c r="B379" s="100">
        <v>1921528746</v>
      </c>
      <c r="C379" s="67" t="s">
        <v>508</v>
      </c>
      <c r="D379" s="68" t="s">
        <v>252</v>
      </c>
      <c r="E379" s="101" t="s">
        <v>500</v>
      </c>
      <c r="F379" s="101" t="s">
        <v>592</v>
      </c>
      <c r="G379" s="69"/>
      <c r="H379" s="70"/>
      <c r="I379" s="70"/>
      <c r="J379" s="70"/>
      <c r="K379" s="159" t="s">
        <v>546</v>
      </c>
      <c r="L379" s="160"/>
      <c r="M379" s="161"/>
      <c r="N379" t="s">
        <v>547</v>
      </c>
    </row>
    <row r="380" spans="1:14" ht="20.100000000000001" customHeight="1">
      <c r="A380" s="65">
        <v>18</v>
      </c>
      <c r="B380" s="100">
        <v>1921524631</v>
      </c>
      <c r="C380" s="67" t="s">
        <v>256</v>
      </c>
      <c r="D380" s="68" t="s">
        <v>174</v>
      </c>
      <c r="E380" s="101" t="s">
        <v>500</v>
      </c>
      <c r="F380" s="101" t="s">
        <v>592</v>
      </c>
      <c r="G380" s="69"/>
      <c r="H380" s="70"/>
      <c r="I380" s="70"/>
      <c r="J380" s="70"/>
      <c r="K380" s="159" t="s">
        <v>546</v>
      </c>
      <c r="L380" s="160"/>
      <c r="M380" s="161"/>
      <c r="N380" t="s">
        <v>547</v>
      </c>
    </row>
    <row r="381" spans="1:14" ht="20.100000000000001" customHeight="1">
      <c r="A381" s="65">
        <v>19</v>
      </c>
      <c r="B381" s="100">
        <v>1920529275</v>
      </c>
      <c r="C381" s="67" t="s">
        <v>509</v>
      </c>
      <c r="D381" s="68" t="s">
        <v>109</v>
      </c>
      <c r="E381" s="101" t="s">
        <v>500</v>
      </c>
      <c r="F381" s="101" t="s">
        <v>592</v>
      </c>
      <c r="G381" s="69"/>
      <c r="H381" s="70"/>
      <c r="I381" s="70"/>
      <c r="J381" s="70"/>
      <c r="K381" s="159" t="s">
        <v>546</v>
      </c>
      <c r="L381" s="160"/>
      <c r="M381" s="161"/>
      <c r="N381" t="s">
        <v>547</v>
      </c>
    </row>
    <row r="382" spans="1:14" ht="20.100000000000001" customHeight="1">
      <c r="A382" s="65">
        <v>20</v>
      </c>
      <c r="B382" s="100">
        <v>1921528364</v>
      </c>
      <c r="C382" s="67" t="s">
        <v>218</v>
      </c>
      <c r="D382" s="68" t="s">
        <v>147</v>
      </c>
      <c r="E382" s="101" t="s">
        <v>500</v>
      </c>
      <c r="F382" s="101" t="s">
        <v>592</v>
      </c>
      <c r="G382" s="69"/>
      <c r="H382" s="70"/>
      <c r="I382" s="70"/>
      <c r="J382" s="70"/>
      <c r="K382" s="159" t="s">
        <v>546</v>
      </c>
      <c r="L382" s="160"/>
      <c r="M382" s="161"/>
      <c r="N382" t="s">
        <v>547</v>
      </c>
    </row>
    <row r="383" spans="1:14" ht="20.100000000000001" customHeight="1">
      <c r="A383" s="65">
        <v>21</v>
      </c>
      <c r="B383" s="100">
        <v>1921529175</v>
      </c>
      <c r="C383" s="67" t="s">
        <v>253</v>
      </c>
      <c r="D383" s="68" t="s">
        <v>122</v>
      </c>
      <c r="E383" s="101" t="s">
        <v>500</v>
      </c>
      <c r="F383" s="101" t="s">
        <v>592</v>
      </c>
      <c r="G383" s="69"/>
      <c r="H383" s="70"/>
      <c r="I383" s="70"/>
      <c r="J383" s="70"/>
      <c r="K383" s="159" t="s">
        <v>546</v>
      </c>
      <c r="L383" s="160"/>
      <c r="M383" s="161"/>
      <c r="N383" t="s">
        <v>547</v>
      </c>
    </row>
    <row r="384" spans="1:14" ht="20.100000000000001" customHeight="1">
      <c r="A384" s="65">
        <v>22</v>
      </c>
      <c r="B384" s="100">
        <v>1920528352</v>
      </c>
      <c r="C384" s="67" t="s">
        <v>510</v>
      </c>
      <c r="D384" s="68" t="s">
        <v>124</v>
      </c>
      <c r="E384" s="101" t="s">
        <v>500</v>
      </c>
      <c r="F384" s="101" t="s">
        <v>592</v>
      </c>
      <c r="G384" s="69"/>
      <c r="H384" s="70"/>
      <c r="I384" s="70"/>
      <c r="J384" s="70"/>
      <c r="K384" s="159" t="s">
        <v>546</v>
      </c>
      <c r="L384" s="160"/>
      <c r="M384" s="161"/>
      <c r="N384" t="s">
        <v>547</v>
      </c>
    </row>
    <row r="385" spans="1:14" ht="20.100000000000001" customHeight="1">
      <c r="A385" s="65">
        <v>23</v>
      </c>
      <c r="B385" s="100">
        <v>1921528288</v>
      </c>
      <c r="C385" s="67" t="s">
        <v>375</v>
      </c>
      <c r="D385" s="68" t="s">
        <v>124</v>
      </c>
      <c r="E385" s="101" t="s">
        <v>500</v>
      </c>
      <c r="F385" s="101" t="s">
        <v>592</v>
      </c>
      <c r="G385" s="69"/>
      <c r="H385" s="70"/>
      <c r="I385" s="70"/>
      <c r="J385" s="70"/>
      <c r="K385" s="159" t="s">
        <v>546</v>
      </c>
      <c r="L385" s="160"/>
      <c r="M385" s="161"/>
      <c r="N385" t="s">
        <v>547</v>
      </c>
    </row>
    <row r="386" spans="1:14" ht="20.100000000000001" customHeight="1">
      <c r="A386" s="65">
        <v>24</v>
      </c>
      <c r="B386" s="100">
        <v>1920524291</v>
      </c>
      <c r="C386" s="67" t="s">
        <v>511</v>
      </c>
      <c r="D386" s="68" t="s">
        <v>151</v>
      </c>
      <c r="E386" s="101" t="s">
        <v>500</v>
      </c>
      <c r="F386" s="101" t="s">
        <v>592</v>
      </c>
      <c r="G386" s="69"/>
      <c r="H386" s="70"/>
      <c r="I386" s="70"/>
      <c r="J386" s="70"/>
      <c r="K386" s="159" t="s">
        <v>546</v>
      </c>
      <c r="L386" s="160"/>
      <c r="M386" s="161"/>
      <c r="N386" t="s">
        <v>547</v>
      </c>
    </row>
    <row r="387" spans="1:14" ht="20.100000000000001" customHeight="1">
      <c r="A387" s="65">
        <v>25</v>
      </c>
      <c r="B387" s="100">
        <v>1921524651</v>
      </c>
      <c r="C387" s="67" t="s">
        <v>112</v>
      </c>
      <c r="D387" s="68" t="s">
        <v>151</v>
      </c>
      <c r="E387" s="101" t="s">
        <v>500</v>
      </c>
      <c r="F387" s="101" t="s">
        <v>592</v>
      </c>
      <c r="G387" s="69"/>
      <c r="H387" s="70"/>
      <c r="I387" s="70"/>
      <c r="J387" s="70"/>
      <c r="K387" s="159" t="s">
        <v>546</v>
      </c>
      <c r="L387" s="160"/>
      <c r="M387" s="161"/>
      <c r="N387" t="s">
        <v>547</v>
      </c>
    </row>
    <row r="389" spans="1:14" s="56" customFormat="1">
      <c r="B389" s="172" t="s">
        <v>57</v>
      </c>
      <c r="C389" s="172"/>
      <c r="D389" s="57"/>
      <c r="E389" s="156" t="s">
        <v>58</v>
      </c>
      <c r="F389" s="156"/>
      <c r="G389" s="156"/>
      <c r="H389" s="156"/>
      <c r="I389" s="156"/>
      <c r="J389" s="156"/>
      <c r="K389" s="58" t="s">
        <v>609</v>
      </c>
    </row>
    <row r="390" spans="1:14" s="56" customFormat="1">
      <c r="B390" s="172" t="s">
        <v>59</v>
      </c>
      <c r="C390" s="172"/>
      <c r="D390" s="59" t="s">
        <v>355</v>
      </c>
      <c r="E390" s="173" t="s">
        <v>541</v>
      </c>
      <c r="F390" s="173"/>
      <c r="G390" s="173"/>
      <c r="H390" s="173"/>
      <c r="I390" s="173"/>
      <c r="J390" s="173"/>
      <c r="K390" s="60" t="s">
        <v>60</v>
      </c>
      <c r="L390" s="61" t="s">
        <v>61</v>
      </c>
      <c r="M390" s="61">
        <v>1</v>
      </c>
    </row>
    <row r="391" spans="1:14" s="62" customFormat="1" ht="18.75" customHeight="1">
      <c r="B391" s="63" t="s">
        <v>542</v>
      </c>
      <c r="C391" s="157" t="s">
        <v>543</v>
      </c>
      <c r="D391" s="157"/>
      <c r="E391" s="157"/>
      <c r="F391" s="157"/>
      <c r="G391" s="157"/>
      <c r="H391" s="157"/>
      <c r="I391" s="157"/>
      <c r="J391" s="157"/>
      <c r="K391" s="60" t="s">
        <v>62</v>
      </c>
      <c r="L391" s="60" t="s">
        <v>61</v>
      </c>
      <c r="M391" s="60">
        <v>2</v>
      </c>
    </row>
    <row r="392" spans="1:14" s="62" customFormat="1" ht="18.75" customHeight="1">
      <c r="A392" s="158" t="s">
        <v>610</v>
      </c>
      <c r="B392" s="158"/>
      <c r="C392" s="158"/>
      <c r="D392" s="158"/>
      <c r="E392" s="158"/>
      <c r="F392" s="158"/>
      <c r="G392" s="158"/>
      <c r="H392" s="158"/>
      <c r="I392" s="158"/>
      <c r="J392" s="158"/>
      <c r="K392" s="60" t="s">
        <v>63</v>
      </c>
      <c r="L392" s="60" t="s">
        <v>61</v>
      </c>
      <c r="M392" s="60">
        <v>1</v>
      </c>
    </row>
    <row r="393" spans="1:14" ht="9" customHeight="1"/>
    <row r="394" spans="1:14" ht="15" customHeight="1">
      <c r="A394" s="152" t="s">
        <v>4</v>
      </c>
      <c r="B394" s="153" t="s">
        <v>64</v>
      </c>
      <c r="C394" s="154" t="s">
        <v>9</v>
      </c>
      <c r="D394" s="155" t="s">
        <v>10</v>
      </c>
      <c r="E394" s="153" t="s">
        <v>75</v>
      </c>
      <c r="F394" s="153" t="s">
        <v>76</v>
      </c>
      <c r="G394" s="153" t="s">
        <v>66</v>
      </c>
      <c r="H394" s="153" t="s">
        <v>67</v>
      </c>
      <c r="I394" s="162" t="s">
        <v>56</v>
      </c>
      <c r="J394" s="162"/>
      <c r="K394" s="163" t="s">
        <v>68</v>
      </c>
      <c r="L394" s="164"/>
      <c r="M394" s="165"/>
    </row>
    <row r="395" spans="1:14" ht="27" customHeight="1">
      <c r="A395" s="152"/>
      <c r="B395" s="152"/>
      <c r="C395" s="154"/>
      <c r="D395" s="155"/>
      <c r="E395" s="152"/>
      <c r="F395" s="152"/>
      <c r="G395" s="152"/>
      <c r="H395" s="152"/>
      <c r="I395" s="64" t="s">
        <v>69</v>
      </c>
      <c r="J395" s="64" t="s">
        <v>70</v>
      </c>
      <c r="K395" s="166"/>
      <c r="L395" s="167"/>
      <c r="M395" s="168"/>
    </row>
    <row r="396" spans="1:14" ht="20.100000000000001" customHeight="1">
      <c r="A396" s="65">
        <v>1</v>
      </c>
      <c r="B396" s="100">
        <v>1921527892</v>
      </c>
      <c r="C396" s="67" t="s">
        <v>142</v>
      </c>
      <c r="D396" s="68" t="s">
        <v>512</v>
      </c>
      <c r="E396" s="101" t="s">
        <v>500</v>
      </c>
      <c r="F396" s="101" t="s">
        <v>592</v>
      </c>
      <c r="G396" s="69"/>
      <c r="H396" s="70"/>
      <c r="I396" s="70"/>
      <c r="J396" s="70"/>
      <c r="K396" s="169" t="s">
        <v>546</v>
      </c>
      <c r="L396" s="170"/>
      <c r="M396" s="171"/>
      <c r="N396" t="s">
        <v>547</v>
      </c>
    </row>
    <row r="397" spans="1:14" ht="20.100000000000001" customHeight="1">
      <c r="A397" s="65">
        <v>2</v>
      </c>
      <c r="B397" s="100">
        <v>1920529179</v>
      </c>
      <c r="C397" s="67" t="s">
        <v>86</v>
      </c>
      <c r="D397" s="68" t="s">
        <v>229</v>
      </c>
      <c r="E397" s="101" t="s">
        <v>500</v>
      </c>
      <c r="F397" s="101" t="s">
        <v>592</v>
      </c>
      <c r="G397" s="69"/>
      <c r="H397" s="70"/>
      <c r="I397" s="70"/>
      <c r="J397" s="70"/>
      <c r="K397" s="159" t="s">
        <v>546</v>
      </c>
      <c r="L397" s="160"/>
      <c r="M397" s="161"/>
      <c r="N397" t="s">
        <v>547</v>
      </c>
    </row>
    <row r="398" spans="1:14" ht="20.100000000000001" customHeight="1">
      <c r="A398" s="65">
        <v>3</v>
      </c>
      <c r="B398" s="100">
        <v>1920524832</v>
      </c>
      <c r="C398" s="67" t="s">
        <v>513</v>
      </c>
      <c r="D398" s="68" t="s">
        <v>294</v>
      </c>
      <c r="E398" s="101" t="s">
        <v>500</v>
      </c>
      <c r="F398" s="101" t="s">
        <v>592</v>
      </c>
      <c r="G398" s="69"/>
      <c r="H398" s="70"/>
      <c r="I398" s="70"/>
      <c r="J398" s="70"/>
      <c r="K398" s="159" t="s">
        <v>546</v>
      </c>
      <c r="L398" s="160"/>
      <c r="M398" s="161"/>
      <c r="N398" t="s">
        <v>547</v>
      </c>
    </row>
    <row r="399" spans="1:14" ht="20.100000000000001" customHeight="1">
      <c r="A399" s="65">
        <v>4</v>
      </c>
      <c r="B399" s="100">
        <v>1921524882</v>
      </c>
      <c r="C399" s="67" t="s">
        <v>514</v>
      </c>
      <c r="D399" s="68" t="s">
        <v>189</v>
      </c>
      <c r="E399" s="101" t="s">
        <v>500</v>
      </c>
      <c r="F399" s="101" t="s">
        <v>592</v>
      </c>
      <c r="G399" s="69"/>
      <c r="H399" s="70"/>
      <c r="I399" s="70"/>
      <c r="J399" s="70"/>
      <c r="K399" s="159" t="s">
        <v>546</v>
      </c>
      <c r="L399" s="160"/>
      <c r="M399" s="161"/>
      <c r="N399" t="s">
        <v>547</v>
      </c>
    </row>
    <row r="400" spans="1:14" ht="20.100000000000001" customHeight="1">
      <c r="A400" s="65">
        <v>5</v>
      </c>
      <c r="B400" s="100">
        <v>1920529889</v>
      </c>
      <c r="C400" s="67" t="s">
        <v>309</v>
      </c>
      <c r="D400" s="68" t="s">
        <v>129</v>
      </c>
      <c r="E400" s="101" t="s">
        <v>500</v>
      </c>
      <c r="F400" s="101" t="s">
        <v>592</v>
      </c>
      <c r="G400" s="69"/>
      <c r="H400" s="70"/>
      <c r="I400" s="70"/>
      <c r="J400" s="70"/>
      <c r="K400" s="159" t="s">
        <v>546</v>
      </c>
      <c r="L400" s="160"/>
      <c r="M400" s="161"/>
      <c r="N400" t="s">
        <v>547</v>
      </c>
    </row>
    <row r="401" spans="1:14" ht="20.100000000000001" customHeight="1">
      <c r="A401" s="65">
        <v>6</v>
      </c>
      <c r="B401" s="100">
        <v>1920528277</v>
      </c>
      <c r="C401" s="67" t="s">
        <v>515</v>
      </c>
      <c r="D401" s="68" t="s">
        <v>155</v>
      </c>
      <c r="E401" s="101" t="s">
        <v>500</v>
      </c>
      <c r="F401" s="101" t="s">
        <v>592</v>
      </c>
      <c r="G401" s="69"/>
      <c r="H401" s="70"/>
      <c r="I401" s="70"/>
      <c r="J401" s="70"/>
      <c r="K401" s="159" t="s">
        <v>546</v>
      </c>
      <c r="L401" s="160"/>
      <c r="M401" s="161"/>
      <c r="N401" t="s">
        <v>547</v>
      </c>
    </row>
    <row r="402" spans="1:14" ht="20.100000000000001" customHeight="1">
      <c r="A402" s="65">
        <v>7</v>
      </c>
      <c r="B402" s="100">
        <v>1920529741</v>
      </c>
      <c r="C402" s="67" t="s">
        <v>263</v>
      </c>
      <c r="D402" s="68" t="s">
        <v>130</v>
      </c>
      <c r="E402" s="101" t="s">
        <v>500</v>
      </c>
      <c r="F402" s="101" t="s">
        <v>592</v>
      </c>
      <c r="G402" s="69"/>
      <c r="H402" s="70"/>
      <c r="I402" s="70"/>
      <c r="J402" s="70"/>
      <c r="K402" s="159" t="s">
        <v>546</v>
      </c>
      <c r="L402" s="160"/>
      <c r="M402" s="161"/>
      <c r="N402" t="s">
        <v>547</v>
      </c>
    </row>
    <row r="403" spans="1:14" ht="20.100000000000001" customHeight="1">
      <c r="A403" s="65">
        <v>8</v>
      </c>
      <c r="B403" s="100">
        <v>1920524686</v>
      </c>
      <c r="C403" s="67" t="s">
        <v>516</v>
      </c>
      <c r="D403" s="68" t="s">
        <v>133</v>
      </c>
      <c r="E403" s="101" t="s">
        <v>500</v>
      </c>
      <c r="F403" s="101" t="s">
        <v>592</v>
      </c>
      <c r="G403" s="69"/>
      <c r="H403" s="70"/>
      <c r="I403" s="70"/>
      <c r="J403" s="70"/>
      <c r="K403" s="159" t="s">
        <v>546</v>
      </c>
      <c r="L403" s="160"/>
      <c r="M403" s="161"/>
      <c r="N403" t="s">
        <v>547</v>
      </c>
    </row>
    <row r="404" spans="1:14" ht="20.100000000000001" customHeight="1">
      <c r="A404" s="65">
        <v>9</v>
      </c>
      <c r="B404" s="100">
        <v>1920529665</v>
      </c>
      <c r="C404" s="67" t="s">
        <v>517</v>
      </c>
      <c r="D404" s="68" t="s">
        <v>267</v>
      </c>
      <c r="E404" s="101" t="s">
        <v>500</v>
      </c>
      <c r="F404" s="101" t="s">
        <v>592</v>
      </c>
      <c r="G404" s="69"/>
      <c r="H404" s="70"/>
      <c r="I404" s="70"/>
      <c r="J404" s="70"/>
      <c r="K404" s="159" t="s">
        <v>546</v>
      </c>
      <c r="L404" s="160"/>
      <c r="M404" s="161"/>
      <c r="N404" t="s">
        <v>547</v>
      </c>
    </row>
    <row r="405" spans="1:14" ht="20.100000000000001" customHeight="1">
      <c r="A405" s="65">
        <v>10</v>
      </c>
      <c r="B405" s="100">
        <v>1921171321</v>
      </c>
      <c r="C405" s="67" t="s">
        <v>518</v>
      </c>
      <c r="D405" s="68" t="s">
        <v>289</v>
      </c>
      <c r="E405" s="101" t="s">
        <v>519</v>
      </c>
      <c r="F405" s="101" t="s">
        <v>566</v>
      </c>
      <c r="G405" s="69"/>
      <c r="H405" s="70"/>
      <c r="I405" s="70"/>
      <c r="J405" s="70"/>
      <c r="K405" s="159" t="s">
        <v>546</v>
      </c>
      <c r="L405" s="160"/>
      <c r="M405" s="161"/>
      <c r="N405" t="s">
        <v>547</v>
      </c>
    </row>
    <row r="406" spans="1:14" ht="20.100000000000001" customHeight="1">
      <c r="A406" s="65">
        <v>11</v>
      </c>
      <c r="B406" s="100">
        <v>1911217045</v>
      </c>
      <c r="C406" s="67" t="s">
        <v>196</v>
      </c>
      <c r="D406" s="68" t="s">
        <v>78</v>
      </c>
      <c r="E406" s="101" t="s">
        <v>519</v>
      </c>
      <c r="F406" s="101" t="s">
        <v>611</v>
      </c>
      <c r="G406" s="69"/>
      <c r="H406" s="70"/>
      <c r="I406" s="70"/>
      <c r="J406" s="70"/>
      <c r="K406" s="159" t="s">
        <v>546</v>
      </c>
      <c r="L406" s="160"/>
      <c r="M406" s="161"/>
      <c r="N406" t="s">
        <v>547</v>
      </c>
    </row>
    <row r="407" spans="1:14" ht="20.100000000000001" customHeight="1">
      <c r="A407" s="65">
        <v>12</v>
      </c>
      <c r="B407" s="100">
        <v>1920265657</v>
      </c>
      <c r="C407" s="67" t="s">
        <v>86</v>
      </c>
      <c r="D407" s="68" t="s">
        <v>138</v>
      </c>
      <c r="E407" s="101" t="s">
        <v>519</v>
      </c>
      <c r="F407" s="101" t="s">
        <v>569</v>
      </c>
      <c r="G407" s="69"/>
      <c r="H407" s="70"/>
      <c r="I407" s="70"/>
      <c r="J407" s="70"/>
      <c r="K407" s="159" t="s">
        <v>554</v>
      </c>
      <c r="L407" s="160"/>
      <c r="M407" s="161"/>
      <c r="N407" t="s">
        <v>547</v>
      </c>
    </row>
    <row r="408" spans="1:14" ht="20.100000000000001" customHeight="1">
      <c r="A408" s="65">
        <v>13</v>
      </c>
      <c r="B408" s="100">
        <v>1921215079</v>
      </c>
      <c r="C408" s="67" t="s">
        <v>520</v>
      </c>
      <c r="D408" s="68" t="s">
        <v>314</v>
      </c>
      <c r="E408" s="101" t="s">
        <v>519</v>
      </c>
      <c r="F408" s="101" t="s">
        <v>555</v>
      </c>
      <c r="G408" s="69"/>
      <c r="H408" s="70"/>
      <c r="I408" s="70"/>
      <c r="J408" s="70"/>
      <c r="K408" s="159" t="s">
        <v>546</v>
      </c>
      <c r="L408" s="160"/>
      <c r="M408" s="161"/>
      <c r="N408" t="s">
        <v>547</v>
      </c>
    </row>
    <row r="409" spans="1:14" ht="20.100000000000001" customHeight="1">
      <c r="A409" s="65">
        <v>14</v>
      </c>
      <c r="B409" s="100">
        <v>1920638197</v>
      </c>
      <c r="C409" s="67" t="s">
        <v>268</v>
      </c>
      <c r="D409" s="68" t="s">
        <v>521</v>
      </c>
      <c r="E409" s="101" t="s">
        <v>519</v>
      </c>
      <c r="F409" s="101" t="s">
        <v>612</v>
      </c>
      <c r="G409" s="69"/>
      <c r="H409" s="70"/>
      <c r="I409" s="70"/>
      <c r="J409" s="70"/>
      <c r="K409" s="159" t="s">
        <v>546</v>
      </c>
      <c r="L409" s="160"/>
      <c r="M409" s="161"/>
      <c r="N409" t="s">
        <v>547</v>
      </c>
    </row>
    <row r="410" spans="1:14" ht="20.100000000000001" customHeight="1">
      <c r="A410" s="65">
        <v>15</v>
      </c>
      <c r="B410" s="100">
        <v>1921215145</v>
      </c>
      <c r="C410" s="67" t="s">
        <v>140</v>
      </c>
      <c r="D410" s="68" t="s">
        <v>194</v>
      </c>
      <c r="E410" s="101" t="s">
        <v>519</v>
      </c>
      <c r="F410" s="101" t="s">
        <v>555</v>
      </c>
      <c r="G410" s="69"/>
      <c r="H410" s="70"/>
      <c r="I410" s="70"/>
      <c r="J410" s="70"/>
      <c r="K410" s="159" t="s">
        <v>546</v>
      </c>
      <c r="L410" s="160"/>
      <c r="M410" s="161"/>
      <c r="N410" t="s">
        <v>547</v>
      </c>
    </row>
    <row r="411" spans="1:14" ht="20.100000000000001" customHeight="1">
      <c r="A411" s="65">
        <v>16</v>
      </c>
      <c r="B411" s="100">
        <v>1921123276</v>
      </c>
      <c r="C411" s="67" t="s">
        <v>295</v>
      </c>
      <c r="D411" s="68" t="s">
        <v>115</v>
      </c>
      <c r="E411" s="101" t="s">
        <v>519</v>
      </c>
      <c r="F411" s="101" t="s">
        <v>549</v>
      </c>
      <c r="G411" s="69"/>
      <c r="H411" s="70"/>
      <c r="I411" s="70"/>
      <c r="J411" s="70"/>
      <c r="K411" s="159" t="s">
        <v>546</v>
      </c>
      <c r="L411" s="160"/>
      <c r="M411" s="161"/>
      <c r="N411" t="s">
        <v>547</v>
      </c>
    </row>
    <row r="412" spans="1:14" ht="20.100000000000001" customHeight="1">
      <c r="A412" s="65">
        <v>17</v>
      </c>
      <c r="B412" s="100">
        <v>1921413536</v>
      </c>
      <c r="C412" s="67" t="s">
        <v>379</v>
      </c>
      <c r="D412" s="68" t="s">
        <v>115</v>
      </c>
      <c r="E412" s="101" t="s">
        <v>519</v>
      </c>
      <c r="F412" s="101" t="s">
        <v>583</v>
      </c>
      <c r="G412" s="69"/>
      <c r="H412" s="70"/>
      <c r="I412" s="70"/>
      <c r="J412" s="70"/>
      <c r="K412" s="159" t="s">
        <v>546</v>
      </c>
      <c r="L412" s="160"/>
      <c r="M412" s="161"/>
      <c r="N412" t="s">
        <v>547</v>
      </c>
    </row>
    <row r="413" spans="1:14" ht="20.100000000000001" customHeight="1">
      <c r="A413" s="65">
        <v>18</v>
      </c>
      <c r="B413" s="100">
        <v>1921128136</v>
      </c>
      <c r="C413" s="67" t="s">
        <v>339</v>
      </c>
      <c r="D413" s="68" t="s">
        <v>239</v>
      </c>
      <c r="E413" s="101" t="s">
        <v>519</v>
      </c>
      <c r="F413" s="101" t="s">
        <v>549</v>
      </c>
      <c r="G413" s="69"/>
      <c r="H413" s="70"/>
      <c r="I413" s="70"/>
      <c r="J413" s="70"/>
      <c r="K413" s="159" t="s">
        <v>546</v>
      </c>
      <c r="L413" s="160"/>
      <c r="M413" s="161"/>
      <c r="N413" t="s">
        <v>547</v>
      </c>
    </row>
    <row r="414" spans="1:14" ht="20.100000000000001" customHeight="1">
      <c r="A414" s="65">
        <v>19</v>
      </c>
      <c r="B414" s="100">
        <v>1921179231</v>
      </c>
      <c r="C414" s="67" t="s">
        <v>522</v>
      </c>
      <c r="D414" s="68" t="s">
        <v>239</v>
      </c>
      <c r="E414" s="101" t="s">
        <v>519</v>
      </c>
      <c r="F414" s="101" t="s">
        <v>566</v>
      </c>
      <c r="G414" s="69"/>
      <c r="H414" s="70"/>
      <c r="I414" s="70"/>
      <c r="J414" s="70"/>
      <c r="K414" s="159" t="s">
        <v>546</v>
      </c>
      <c r="L414" s="160"/>
      <c r="M414" s="161"/>
      <c r="N414" t="s">
        <v>547</v>
      </c>
    </row>
    <row r="415" spans="1:14" ht="20.100000000000001" customHeight="1">
      <c r="A415" s="65">
        <v>20</v>
      </c>
      <c r="B415" s="100">
        <v>1920715699</v>
      </c>
      <c r="C415" s="67" t="s">
        <v>244</v>
      </c>
      <c r="D415" s="68" t="s">
        <v>94</v>
      </c>
      <c r="E415" s="101" t="s">
        <v>519</v>
      </c>
      <c r="F415" s="101" t="s">
        <v>557</v>
      </c>
      <c r="G415" s="69"/>
      <c r="H415" s="70"/>
      <c r="I415" s="70"/>
      <c r="J415" s="70"/>
      <c r="K415" s="159" t="s">
        <v>546</v>
      </c>
      <c r="L415" s="160"/>
      <c r="M415" s="161"/>
      <c r="N415" t="s">
        <v>547</v>
      </c>
    </row>
    <row r="416" spans="1:14" ht="20.100000000000001" customHeight="1">
      <c r="A416" s="65">
        <v>21</v>
      </c>
      <c r="B416" s="100">
        <v>1921163723</v>
      </c>
      <c r="C416" s="67" t="s">
        <v>223</v>
      </c>
      <c r="D416" s="68" t="s">
        <v>242</v>
      </c>
      <c r="E416" s="101" t="s">
        <v>519</v>
      </c>
      <c r="F416" s="101" t="s">
        <v>555</v>
      </c>
      <c r="G416" s="69"/>
      <c r="H416" s="70"/>
      <c r="I416" s="70"/>
      <c r="J416" s="70"/>
      <c r="K416" s="159" t="s">
        <v>546</v>
      </c>
      <c r="L416" s="160"/>
      <c r="M416" s="161"/>
      <c r="N416" t="s">
        <v>547</v>
      </c>
    </row>
    <row r="417" spans="1:14" ht="20.100000000000001" customHeight="1">
      <c r="A417" s="65">
        <v>22</v>
      </c>
      <c r="B417" s="100">
        <v>1920722655</v>
      </c>
      <c r="C417" s="67" t="s">
        <v>523</v>
      </c>
      <c r="D417" s="68" t="s">
        <v>97</v>
      </c>
      <c r="E417" s="101" t="s">
        <v>519</v>
      </c>
      <c r="F417" s="101" t="s">
        <v>558</v>
      </c>
      <c r="G417" s="69"/>
      <c r="H417" s="70"/>
      <c r="I417" s="70"/>
      <c r="J417" s="70"/>
      <c r="K417" s="159" t="s">
        <v>546</v>
      </c>
      <c r="L417" s="160"/>
      <c r="M417" s="161"/>
      <c r="N417" t="s">
        <v>547</v>
      </c>
    </row>
    <row r="418" spans="1:14" ht="20.100000000000001" customHeight="1">
      <c r="A418" s="65">
        <v>23</v>
      </c>
      <c r="B418" s="100">
        <v>1921634019</v>
      </c>
      <c r="C418" s="67" t="s">
        <v>209</v>
      </c>
      <c r="D418" s="68" t="s">
        <v>322</v>
      </c>
      <c r="E418" s="101" t="s">
        <v>519</v>
      </c>
      <c r="F418" s="101" t="s">
        <v>613</v>
      </c>
      <c r="G418" s="69"/>
      <c r="H418" s="70"/>
      <c r="I418" s="70"/>
      <c r="J418" s="70"/>
      <c r="K418" s="159" t="s">
        <v>546</v>
      </c>
      <c r="L418" s="160"/>
      <c r="M418" s="161"/>
      <c r="N418" t="s">
        <v>547</v>
      </c>
    </row>
    <row r="419" spans="1:14" ht="20.100000000000001" customHeight="1">
      <c r="A419" s="65">
        <v>24</v>
      </c>
      <c r="B419" s="100">
        <v>1921129240</v>
      </c>
      <c r="C419" s="67" t="s">
        <v>140</v>
      </c>
      <c r="D419" s="68" t="s">
        <v>98</v>
      </c>
      <c r="E419" s="101" t="s">
        <v>519</v>
      </c>
      <c r="F419" s="101" t="s">
        <v>549</v>
      </c>
      <c r="G419" s="69"/>
      <c r="H419" s="70"/>
      <c r="I419" s="70"/>
      <c r="J419" s="70"/>
      <c r="K419" s="159" t="s">
        <v>546</v>
      </c>
      <c r="L419" s="160"/>
      <c r="M419" s="161"/>
      <c r="N419" t="s">
        <v>547</v>
      </c>
    </row>
    <row r="420" spans="1:14" ht="20.100000000000001" customHeight="1">
      <c r="A420" s="65">
        <v>25</v>
      </c>
      <c r="B420" s="100">
        <v>1921418568</v>
      </c>
      <c r="C420" s="67" t="s">
        <v>112</v>
      </c>
      <c r="D420" s="68" t="s">
        <v>98</v>
      </c>
      <c r="E420" s="101" t="s">
        <v>519</v>
      </c>
      <c r="F420" s="101" t="s">
        <v>568</v>
      </c>
      <c r="G420" s="69"/>
      <c r="H420" s="70"/>
      <c r="I420" s="70"/>
      <c r="J420" s="70"/>
      <c r="K420" s="159" t="s">
        <v>546</v>
      </c>
      <c r="L420" s="160"/>
      <c r="M420" s="161"/>
      <c r="N420" t="s">
        <v>547</v>
      </c>
    </row>
    <row r="422" spans="1:14" s="56" customFormat="1">
      <c r="B422" s="172" t="s">
        <v>57</v>
      </c>
      <c r="C422" s="172"/>
      <c r="D422" s="57"/>
      <c r="E422" s="156" t="s">
        <v>58</v>
      </c>
      <c r="F422" s="156"/>
      <c r="G422" s="156"/>
      <c r="H422" s="156"/>
      <c r="I422" s="156"/>
      <c r="J422" s="156"/>
      <c r="K422" s="58" t="s">
        <v>538</v>
      </c>
    </row>
    <row r="423" spans="1:14" s="56" customFormat="1">
      <c r="B423" s="172" t="s">
        <v>59</v>
      </c>
      <c r="C423" s="172"/>
      <c r="D423" s="59" t="s">
        <v>356</v>
      </c>
      <c r="E423" s="173" t="s">
        <v>541</v>
      </c>
      <c r="F423" s="173"/>
      <c r="G423" s="173"/>
      <c r="H423" s="173"/>
      <c r="I423" s="173"/>
      <c r="J423" s="173"/>
      <c r="K423" s="60" t="s">
        <v>60</v>
      </c>
      <c r="L423" s="61" t="s">
        <v>61</v>
      </c>
      <c r="M423" s="61">
        <v>1</v>
      </c>
    </row>
    <row r="424" spans="1:14" s="62" customFormat="1" ht="18.75" customHeight="1">
      <c r="B424" s="63" t="s">
        <v>542</v>
      </c>
      <c r="C424" s="157" t="s">
        <v>543</v>
      </c>
      <c r="D424" s="157"/>
      <c r="E424" s="157"/>
      <c r="F424" s="157"/>
      <c r="G424" s="157"/>
      <c r="H424" s="157"/>
      <c r="I424" s="157"/>
      <c r="J424" s="157"/>
      <c r="K424" s="60" t="s">
        <v>62</v>
      </c>
      <c r="L424" s="60" t="s">
        <v>61</v>
      </c>
      <c r="M424" s="60">
        <v>2</v>
      </c>
    </row>
    <row r="425" spans="1:14" s="62" customFormat="1" ht="18.75" customHeight="1">
      <c r="A425" s="158" t="s">
        <v>614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60" t="s">
        <v>63</v>
      </c>
      <c r="L425" s="60" t="s">
        <v>61</v>
      </c>
      <c r="M425" s="60">
        <v>1</v>
      </c>
    </row>
    <row r="426" spans="1:14" ht="9" customHeight="1"/>
    <row r="427" spans="1:14" ht="15" customHeight="1">
      <c r="A427" s="152" t="s">
        <v>4</v>
      </c>
      <c r="B427" s="153" t="s">
        <v>64</v>
      </c>
      <c r="C427" s="154" t="s">
        <v>9</v>
      </c>
      <c r="D427" s="155" t="s">
        <v>10</v>
      </c>
      <c r="E427" s="153" t="s">
        <v>75</v>
      </c>
      <c r="F427" s="153" t="s">
        <v>76</v>
      </c>
      <c r="G427" s="153" t="s">
        <v>66</v>
      </c>
      <c r="H427" s="153" t="s">
        <v>67</v>
      </c>
      <c r="I427" s="162" t="s">
        <v>56</v>
      </c>
      <c r="J427" s="162"/>
      <c r="K427" s="163" t="s">
        <v>68</v>
      </c>
      <c r="L427" s="164"/>
      <c r="M427" s="165"/>
    </row>
    <row r="428" spans="1:14" ht="27" customHeight="1">
      <c r="A428" s="152"/>
      <c r="B428" s="152"/>
      <c r="C428" s="154"/>
      <c r="D428" s="155"/>
      <c r="E428" s="152"/>
      <c r="F428" s="152"/>
      <c r="G428" s="152"/>
      <c r="H428" s="152"/>
      <c r="I428" s="64" t="s">
        <v>69</v>
      </c>
      <c r="J428" s="64" t="s">
        <v>70</v>
      </c>
      <c r="K428" s="166"/>
      <c r="L428" s="167"/>
      <c r="M428" s="168"/>
    </row>
    <row r="429" spans="1:14" ht="20.100000000000001" customHeight="1">
      <c r="A429" s="65">
        <v>1</v>
      </c>
      <c r="B429" s="100">
        <v>1921249924</v>
      </c>
      <c r="C429" s="67" t="s">
        <v>524</v>
      </c>
      <c r="D429" s="68" t="s">
        <v>214</v>
      </c>
      <c r="E429" s="101" t="s">
        <v>519</v>
      </c>
      <c r="F429" s="101" t="s">
        <v>615</v>
      </c>
      <c r="G429" s="69"/>
      <c r="H429" s="70"/>
      <c r="I429" s="70"/>
      <c r="J429" s="70"/>
      <c r="K429" s="169" t="s">
        <v>546</v>
      </c>
      <c r="L429" s="170"/>
      <c r="M429" s="171"/>
      <c r="N429" t="s">
        <v>547</v>
      </c>
    </row>
    <row r="430" spans="1:14" ht="20.100000000000001" customHeight="1">
      <c r="A430" s="65">
        <v>2</v>
      </c>
      <c r="B430" s="100">
        <v>1920215115</v>
      </c>
      <c r="C430" s="67" t="s">
        <v>525</v>
      </c>
      <c r="D430" s="68" t="s">
        <v>118</v>
      </c>
      <c r="E430" s="101" t="s">
        <v>519</v>
      </c>
      <c r="F430" s="101" t="s">
        <v>550</v>
      </c>
      <c r="G430" s="69"/>
      <c r="H430" s="70"/>
      <c r="I430" s="70"/>
      <c r="J430" s="70"/>
      <c r="K430" s="159" t="s">
        <v>546</v>
      </c>
      <c r="L430" s="160"/>
      <c r="M430" s="161"/>
      <c r="N430" t="s">
        <v>547</v>
      </c>
    </row>
    <row r="431" spans="1:14" ht="20.100000000000001" customHeight="1">
      <c r="A431" s="65">
        <v>3</v>
      </c>
      <c r="B431" s="100">
        <v>1921648415</v>
      </c>
      <c r="C431" s="67" t="s">
        <v>526</v>
      </c>
      <c r="D431" s="68" t="s">
        <v>364</v>
      </c>
      <c r="E431" s="101" t="s">
        <v>519</v>
      </c>
      <c r="F431" s="101" t="s">
        <v>612</v>
      </c>
      <c r="G431" s="69"/>
      <c r="H431" s="70"/>
      <c r="I431" s="70"/>
      <c r="J431" s="70"/>
      <c r="K431" s="159" t="s">
        <v>546</v>
      </c>
      <c r="L431" s="160"/>
      <c r="M431" s="161"/>
      <c r="N431" t="s">
        <v>547</v>
      </c>
    </row>
    <row r="432" spans="1:14" ht="20.100000000000001" customHeight="1">
      <c r="A432" s="65">
        <v>4</v>
      </c>
      <c r="B432" s="100">
        <v>1921413580</v>
      </c>
      <c r="C432" s="67" t="s">
        <v>527</v>
      </c>
      <c r="D432" s="68" t="s">
        <v>272</v>
      </c>
      <c r="E432" s="101" t="s">
        <v>519</v>
      </c>
      <c r="F432" s="101" t="s">
        <v>583</v>
      </c>
      <c r="G432" s="69"/>
      <c r="H432" s="70"/>
      <c r="I432" s="70"/>
      <c r="J432" s="70"/>
      <c r="K432" s="159" t="s">
        <v>546</v>
      </c>
      <c r="L432" s="160"/>
      <c r="M432" s="161"/>
      <c r="N432" t="s">
        <v>547</v>
      </c>
    </row>
    <row r="433" spans="1:14" ht="20.100000000000001" customHeight="1">
      <c r="A433" s="65">
        <v>5</v>
      </c>
      <c r="B433" s="100">
        <v>1811615000</v>
      </c>
      <c r="C433" s="67" t="s">
        <v>248</v>
      </c>
      <c r="D433" s="68" t="s">
        <v>252</v>
      </c>
      <c r="E433" s="101" t="s">
        <v>519</v>
      </c>
      <c r="F433" s="101" t="s">
        <v>616</v>
      </c>
      <c r="G433" s="69"/>
      <c r="H433" s="70"/>
      <c r="I433" s="70"/>
      <c r="J433" s="70"/>
      <c r="K433" s="159" t="s">
        <v>546</v>
      </c>
      <c r="L433" s="160"/>
      <c r="M433" s="161"/>
      <c r="N433" t="s">
        <v>547</v>
      </c>
    </row>
    <row r="434" spans="1:14" ht="20.100000000000001" customHeight="1">
      <c r="A434" s="65">
        <v>6</v>
      </c>
      <c r="B434" s="100">
        <v>1921265671</v>
      </c>
      <c r="C434" s="67" t="s">
        <v>528</v>
      </c>
      <c r="D434" s="68" t="s">
        <v>108</v>
      </c>
      <c r="E434" s="101" t="s">
        <v>519</v>
      </c>
      <c r="F434" s="101" t="s">
        <v>569</v>
      </c>
      <c r="G434" s="69"/>
      <c r="H434" s="70"/>
      <c r="I434" s="70"/>
      <c r="J434" s="70"/>
      <c r="K434" s="159" t="s">
        <v>546</v>
      </c>
      <c r="L434" s="160"/>
      <c r="M434" s="161"/>
      <c r="N434" t="s">
        <v>547</v>
      </c>
    </row>
    <row r="435" spans="1:14" ht="20.100000000000001" customHeight="1">
      <c r="A435" s="65">
        <v>7</v>
      </c>
      <c r="B435" s="100">
        <v>1921644939</v>
      </c>
      <c r="C435" s="67" t="s">
        <v>529</v>
      </c>
      <c r="D435" s="68" t="s">
        <v>149</v>
      </c>
      <c r="E435" s="101" t="s">
        <v>519</v>
      </c>
      <c r="F435" s="101" t="s">
        <v>612</v>
      </c>
      <c r="G435" s="69"/>
      <c r="H435" s="70"/>
      <c r="I435" s="70"/>
      <c r="J435" s="70"/>
      <c r="K435" s="159" t="s">
        <v>546</v>
      </c>
      <c r="L435" s="160"/>
      <c r="M435" s="161"/>
      <c r="N435" t="s">
        <v>547</v>
      </c>
    </row>
    <row r="436" spans="1:14" ht="20.100000000000001" customHeight="1">
      <c r="A436" s="65">
        <v>8</v>
      </c>
      <c r="B436" s="100">
        <v>1921648823</v>
      </c>
      <c r="C436" s="67" t="s">
        <v>306</v>
      </c>
      <c r="D436" s="68" t="s">
        <v>149</v>
      </c>
      <c r="E436" s="101" t="s">
        <v>519</v>
      </c>
      <c r="F436" s="101" t="s">
        <v>612</v>
      </c>
      <c r="G436" s="69"/>
      <c r="H436" s="70"/>
      <c r="I436" s="70"/>
      <c r="J436" s="70"/>
      <c r="K436" s="159" t="s">
        <v>546</v>
      </c>
      <c r="L436" s="160"/>
      <c r="M436" s="161"/>
      <c r="N436" t="s">
        <v>547</v>
      </c>
    </row>
    <row r="437" spans="1:14" ht="20.100000000000001" customHeight="1">
      <c r="A437" s="65">
        <v>9</v>
      </c>
      <c r="B437" s="100">
        <v>1921122323</v>
      </c>
      <c r="C437" s="67" t="s">
        <v>79</v>
      </c>
      <c r="D437" s="68" t="s">
        <v>124</v>
      </c>
      <c r="E437" s="101" t="s">
        <v>519</v>
      </c>
      <c r="F437" s="101" t="s">
        <v>549</v>
      </c>
      <c r="G437" s="69"/>
      <c r="H437" s="70"/>
      <c r="I437" s="70"/>
      <c r="J437" s="70"/>
      <c r="K437" s="159" t="s">
        <v>546</v>
      </c>
      <c r="L437" s="160"/>
      <c r="M437" s="161"/>
      <c r="N437" t="s">
        <v>547</v>
      </c>
    </row>
    <row r="438" spans="1:14" ht="20.100000000000001" customHeight="1">
      <c r="A438" s="65">
        <v>10</v>
      </c>
      <c r="B438" s="100">
        <v>1921613337</v>
      </c>
      <c r="C438" s="67" t="s">
        <v>349</v>
      </c>
      <c r="D438" s="68" t="s">
        <v>125</v>
      </c>
      <c r="E438" s="101" t="s">
        <v>519</v>
      </c>
      <c r="F438" s="101" t="s">
        <v>578</v>
      </c>
      <c r="G438" s="69"/>
      <c r="H438" s="70"/>
      <c r="I438" s="70"/>
      <c r="J438" s="70"/>
      <c r="K438" s="159" t="s">
        <v>546</v>
      </c>
      <c r="L438" s="160"/>
      <c r="M438" s="161"/>
      <c r="N438" t="s">
        <v>547</v>
      </c>
    </row>
    <row r="439" spans="1:14" ht="20.100000000000001" customHeight="1">
      <c r="A439" s="65">
        <v>11</v>
      </c>
      <c r="B439" s="100">
        <v>1920648958</v>
      </c>
      <c r="C439" s="67" t="s">
        <v>530</v>
      </c>
      <c r="D439" s="68" t="s">
        <v>280</v>
      </c>
      <c r="E439" s="101" t="s">
        <v>519</v>
      </c>
      <c r="F439" s="101" t="s">
        <v>612</v>
      </c>
      <c r="G439" s="69"/>
      <c r="H439" s="70"/>
      <c r="I439" s="70"/>
      <c r="J439" s="70"/>
      <c r="K439" s="159" t="s">
        <v>546</v>
      </c>
      <c r="L439" s="160"/>
      <c r="M439" s="161"/>
      <c r="N439" t="s">
        <v>547</v>
      </c>
    </row>
    <row r="440" spans="1:14" ht="20.100000000000001" customHeight="1">
      <c r="A440" s="65">
        <v>12</v>
      </c>
      <c r="B440" s="100">
        <v>1921123283</v>
      </c>
      <c r="C440" s="67" t="s">
        <v>256</v>
      </c>
      <c r="D440" s="68" t="s">
        <v>210</v>
      </c>
      <c r="E440" s="101" t="s">
        <v>519</v>
      </c>
      <c r="F440" s="101" t="s">
        <v>549</v>
      </c>
      <c r="G440" s="69"/>
      <c r="H440" s="70"/>
      <c r="I440" s="70"/>
      <c r="J440" s="70"/>
      <c r="K440" s="159" t="s">
        <v>546</v>
      </c>
      <c r="L440" s="160"/>
      <c r="M440" s="161"/>
      <c r="N440" t="s">
        <v>547</v>
      </c>
    </row>
    <row r="441" spans="1:14" ht="20.100000000000001" customHeight="1">
      <c r="A441" s="65">
        <v>13</v>
      </c>
      <c r="B441" s="100">
        <v>1921123144</v>
      </c>
      <c r="C441" s="67" t="s">
        <v>293</v>
      </c>
      <c r="D441" s="68" t="s">
        <v>531</v>
      </c>
      <c r="E441" s="101" t="s">
        <v>519</v>
      </c>
      <c r="F441" s="101" t="s">
        <v>549</v>
      </c>
      <c r="G441" s="69"/>
      <c r="H441" s="70"/>
      <c r="I441" s="70"/>
      <c r="J441" s="70"/>
      <c r="K441" s="159" t="s">
        <v>546</v>
      </c>
      <c r="L441" s="160"/>
      <c r="M441" s="161"/>
      <c r="N441" t="s">
        <v>547</v>
      </c>
    </row>
    <row r="442" spans="1:14" ht="20.100000000000001" customHeight="1">
      <c r="A442" s="65">
        <v>14</v>
      </c>
      <c r="B442" s="100">
        <v>1920715841</v>
      </c>
      <c r="C442" s="67" t="s">
        <v>96</v>
      </c>
      <c r="D442" s="68" t="s">
        <v>219</v>
      </c>
      <c r="E442" s="101" t="s">
        <v>519</v>
      </c>
      <c r="F442" s="101" t="s">
        <v>557</v>
      </c>
      <c r="G442" s="69"/>
      <c r="H442" s="70"/>
      <c r="I442" s="70"/>
      <c r="J442" s="70"/>
      <c r="K442" s="159" t="s">
        <v>546</v>
      </c>
      <c r="L442" s="160"/>
      <c r="M442" s="161"/>
      <c r="N442" t="s">
        <v>547</v>
      </c>
    </row>
    <row r="443" spans="1:14" ht="20.100000000000001" customHeight="1">
      <c r="A443" s="65">
        <v>15</v>
      </c>
      <c r="B443" s="100">
        <v>1910719773</v>
      </c>
      <c r="C443" s="67" t="s">
        <v>532</v>
      </c>
      <c r="D443" s="68" t="s">
        <v>220</v>
      </c>
      <c r="E443" s="101" t="s">
        <v>519</v>
      </c>
      <c r="F443" s="101" t="s">
        <v>580</v>
      </c>
      <c r="G443" s="69"/>
      <c r="H443" s="70"/>
      <c r="I443" s="70"/>
      <c r="J443" s="70"/>
      <c r="K443" s="159" t="s">
        <v>546</v>
      </c>
      <c r="L443" s="160"/>
      <c r="M443" s="161"/>
      <c r="N443" t="s">
        <v>547</v>
      </c>
    </row>
    <row r="444" spans="1:14" ht="20.100000000000001" customHeight="1">
      <c r="A444" s="65">
        <v>16</v>
      </c>
      <c r="B444" s="100">
        <v>1920640983</v>
      </c>
      <c r="C444" s="67" t="s">
        <v>533</v>
      </c>
      <c r="D444" s="68" t="s">
        <v>220</v>
      </c>
      <c r="E444" s="101" t="s">
        <v>519</v>
      </c>
      <c r="F444" s="101" t="s">
        <v>569</v>
      </c>
      <c r="G444" s="69"/>
      <c r="H444" s="70"/>
      <c r="I444" s="70"/>
      <c r="J444" s="70"/>
      <c r="K444" s="159" t="s">
        <v>554</v>
      </c>
      <c r="L444" s="160"/>
      <c r="M444" s="161"/>
      <c r="N444" t="s">
        <v>547</v>
      </c>
    </row>
    <row r="445" spans="1:14" ht="20.100000000000001" customHeight="1">
      <c r="A445" s="65">
        <v>17</v>
      </c>
      <c r="B445" s="100">
        <v>1920235334</v>
      </c>
      <c r="C445" s="67" t="s">
        <v>105</v>
      </c>
      <c r="D445" s="68" t="s">
        <v>155</v>
      </c>
      <c r="E445" s="101" t="s">
        <v>519</v>
      </c>
      <c r="F445" s="101" t="s">
        <v>570</v>
      </c>
      <c r="G445" s="69"/>
      <c r="H445" s="70"/>
      <c r="I445" s="70"/>
      <c r="J445" s="70"/>
      <c r="K445" s="159" t="s">
        <v>546</v>
      </c>
      <c r="L445" s="160"/>
      <c r="M445" s="161"/>
      <c r="N445" t="s">
        <v>547</v>
      </c>
    </row>
    <row r="446" spans="1:14" ht="20.100000000000001" customHeight="1">
      <c r="A446" s="65">
        <v>18</v>
      </c>
      <c r="B446" s="100">
        <v>1920256676</v>
      </c>
      <c r="C446" s="67" t="s">
        <v>82</v>
      </c>
      <c r="D446" s="68" t="s">
        <v>155</v>
      </c>
      <c r="E446" s="101" t="s">
        <v>519</v>
      </c>
      <c r="F446" s="101" t="s">
        <v>617</v>
      </c>
      <c r="G446" s="69"/>
      <c r="H446" s="70"/>
      <c r="I446" s="70"/>
      <c r="J446" s="70"/>
      <c r="K446" s="159" t="s">
        <v>546</v>
      </c>
      <c r="L446" s="160"/>
      <c r="M446" s="161"/>
      <c r="N446" t="s">
        <v>547</v>
      </c>
    </row>
    <row r="447" spans="1:14" ht="20.100000000000001" customHeight="1">
      <c r="A447" s="65">
        <v>19</v>
      </c>
      <c r="B447" s="100">
        <v>1920715720</v>
      </c>
      <c r="C447" s="67" t="s">
        <v>241</v>
      </c>
      <c r="D447" s="68" t="s">
        <v>130</v>
      </c>
      <c r="E447" s="101" t="s">
        <v>519</v>
      </c>
      <c r="F447" s="101" t="s">
        <v>557</v>
      </c>
      <c r="G447" s="69"/>
      <c r="H447" s="70"/>
      <c r="I447" s="70"/>
      <c r="J447" s="70"/>
      <c r="K447" s="159" t="s">
        <v>546</v>
      </c>
      <c r="L447" s="160"/>
      <c r="M447" s="161"/>
      <c r="N447" t="s">
        <v>547</v>
      </c>
    </row>
    <row r="448" spans="1:14" ht="20.100000000000001" customHeight="1">
      <c r="A448" s="65">
        <v>20</v>
      </c>
      <c r="B448" s="100">
        <v>1921123222</v>
      </c>
      <c r="C448" s="67" t="s">
        <v>357</v>
      </c>
      <c r="D448" s="68" t="s">
        <v>132</v>
      </c>
      <c r="E448" s="101" t="s">
        <v>519</v>
      </c>
      <c r="F448" s="101" t="s">
        <v>549</v>
      </c>
      <c r="G448" s="69"/>
      <c r="H448" s="70"/>
      <c r="I448" s="70"/>
      <c r="J448" s="70"/>
      <c r="K448" s="159" t="s">
        <v>546</v>
      </c>
      <c r="L448" s="160"/>
      <c r="M448" s="161"/>
      <c r="N448" t="s">
        <v>547</v>
      </c>
    </row>
    <row r="449" spans="1:14" ht="20.100000000000001" customHeight="1">
      <c r="A449" s="65">
        <v>21</v>
      </c>
      <c r="B449" s="100">
        <v>1921649040</v>
      </c>
      <c r="C449" s="67" t="s">
        <v>534</v>
      </c>
      <c r="D449" s="68" t="s">
        <v>132</v>
      </c>
      <c r="E449" s="101" t="s">
        <v>519</v>
      </c>
      <c r="F449" s="101" t="s">
        <v>612</v>
      </c>
      <c r="G449" s="69"/>
      <c r="H449" s="70"/>
      <c r="I449" s="70"/>
      <c r="J449" s="70"/>
      <c r="K449" s="159" t="s">
        <v>546</v>
      </c>
      <c r="L449" s="160"/>
      <c r="M449" s="161"/>
      <c r="N449" t="s">
        <v>547</v>
      </c>
    </row>
    <row r="450" spans="1:14" ht="20.100000000000001" customHeight="1">
      <c r="A450" s="65">
        <v>22</v>
      </c>
      <c r="B450" s="100">
        <v>1921113104</v>
      </c>
      <c r="C450" s="67" t="s">
        <v>535</v>
      </c>
      <c r="D450" s="68" t="s">
        <v>369</v>
      </c>
      <c r="E450" s="101" t="s">
        <v>519</v>
      </c>
      <c r="F450" s="101" t="s">
        <v>582</v>
      </c>
      <c r="G450" s="69"/>
      <c r="H450" s="70"/>
      <c r="I450" s="70"/>
      <c r="J450" s="70"/>
      <c r="K450" s="159" t="s">
        <v>546</v>
      </c>
      <c r="L450" s="160"/>
      <c r="M450" s="161"/>
      <c r="N450" t="s">
        <v>547</v>
      </c>
    </row>
    <row r="451" spans="1:14" ht="20.100000000000001" customHeight="1">
      <c r="A451" s="65">
        <v>23</v>
      </c>
      <c r="B451" s="100">
        <v>1921715731</v>
      </c>
      <c r="C451" s="67" t="s">
        <v>373</v>
      </c>
      <c r="D451" s="68" t="s">
        <v>536</v>
      </c>
      <c r="E451" s="101" t="s">
        <v>519</v>
      </c>
      <c r="F451" s="101" t="s">
        <v>557</v>
      </c>
      <c r="G451" s="69"/>
      <c r="H451" s="70"/>
      <c r="I451" s="70"/>
      <c r="J451" s="70"/>
      <c r="K451" s="159" t="s">
        <v>554</v>
      </c>
      <c r="L451" s="160"/>
      <c r="M451" s="161"/>
      <c r="N451" t="s">
        <v>547</v>
      </c>
    </row>
    <row r="452" spans="1:14" ht="20.100000000000001" customHeight="1">
      <c r="A452" s="65">
        <v>24</v>
      </c>
      <c r="B452" s="100">
        <v>1920644904</v>
      </c>
      <c r="C452" s="67" t="s">
        <v>96</v>
      </c>
      <c r="D452" s="68" t="s">
        <v>193</v>
      </c>
      <c r="E452" s="101" t="s">
        <v>519</v>
      </c>
      <c r="F452" s="101" t="s">
        <v>612</v>
      </c>
      <c r="G452" s="69"/>
      <c r="H452" s="70"/>
      <c r="I452" s="70"/>
      <c r="J452" s="70"/>
      <c r="K452" s="159" t="s">
        <v>546</v>
      </c>
      <c r="L452" s="160"/>
      <c r="M452" s="161"/>
      <c r="N452" t="s">
        <v>547</v>
      </c>
    </row>
    <row r="453" spans="1:14" ht="20.100000000000001" customHeight="1">
      <c r="A453" s="65">
        <v>25</v>
      </c>
      <c r="B453" s="100">
        <v>1920413550</v>
      </c>
      <c r="C453" s="67" t="s">
        <v>537</v>
      </c>
      <c r="D453" s="68" t="s">
        <v>137</v>
      </c>
      <c r="E453" s="101" t="s">
        <v>519</v>
      </c>
      <c r="F453" s="101" t="s">
        <v>583</v>
      </c>
      <c r="G453" s="69"/>
      <c r="H453" s="70"/>
      <c r="I453" s="70"/>
      <c r="J453" s="70"/>
      <c r="K453" s="159" t="s">
        <v>546</v>
      </c>
      <c r="L453" s="160"/>
      <c r="M453" s="161"/>
      <c r="N453" t="s">
        <v>547</v>
      </c>
    </row>
  </sheetData>
  <mergeCells count="566">
    <mergeCell ref="K449:M449"/>
    <mergeCell ref="K450:M450"/>
    <mergeCell ref="K451:M451"/>
    <mergeCell ref="K452:M452"/>
    <mergeCell ref="K453:M453"/>
    <mergeCell ref="K443:M443"/>
    <mergeCell ref="K444:M444"/>
    <mergeCell ref="K445:M445"/>
    <mergeCell ref="K446:M446"/>
    <mergeCell ref="K447:M447"/>
    <mergeCell ref="K448:M448"/>
    <mergeCell ref="K437:M437"/>
    <mergeCell ref="K438:M438"/>
    <mergeCell ref="K439:M439"/>
    <mergeCell ref="K440:M440"/>
    <mergeCell ref="K441:M441"/>
    <mergeCell ref="K442:M442"/>
    <mergeCell ref="K431:M431"/>
    <mergeCell ref="K432:M432"/>
    <mergeCell ref="K433:M433"/>
    <mergeCell ref="K434:M434"/>
    <mergeCell ref="K435:M435"/>
    <mergeCell ref="K436:M436"/>
    <mergeCell ref="G427:G428"/>
    <mergeCell ref="H427:H428"/>
    <mergeCell ref="I427:J427"/>
    <mergeCell ref="K427:M428"/>
    <mergeCell ref="K429:M429"/>
    <mergeCell ref="K430:M430"/>
    <mergeCell ref="B423:C423"/>
    <mergeCell ref="E423:J423"/>
    <mergeCell ref="C424:J424"/>
    <mergeCell ref="A425:J425"/>
    <mergeCell ref="A427:A428"/>
    <mergeCell ref="B427:B428"/>
    <mergeCell ref="C427:C428"/>
    <mergeCell ref="D427:D428"/>
    <mergeCell ref="E427:E428"/>
    <mergeCell ref="F427:F428"/>
    <mergeCell ref="K416:M416"/>
    <mergeCell ref="K417:M417"/>
    <mergeCell ref="K418:M418"/>
    <mergeCell ref="K419:M419"/>
    <mergeCell ref="K420:M420"/>
    <mergeCell ref="B422:C422"/>
    <mergeCell ref="E422:J422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G394:G395"/>
    <mergeCell ref="H394:H395"/>
    <mergeCell ref="I394:J394"/>
    <mergeCell ref="K394:M395"/>
    <mergeCell ref="K396:M396"/>
    <mergeCell ref="K397:M397"/>
    <mergeCell ref="B390:C390"/>
    <mergeCell ref="E390:J390"/>
    <mergeCell ref="C391:J391"/>
    <mergeCell ref="A392:J392"/>
    <mergeCell ref="A394:A395"/>
    <mergeCell ref="B394:B395"/>
    <mergeCell ref="C394:C395"/>
    <mergeCell ref="D394:D395"/>
    <mergeCell ref="E394:E395"/>
    <mergeCell ref="F394:F395"/>
    <mergeCell ref="K383:M383"/>
    <mergeCell ref="K384:M384"/>
    <mergeCell ref="K385:M385"/>
    <mergeCell ref="K386:M386"/>
    <mergeCell ref="K387:M387"/>
    <mergeCell ref="B389:C389"/>
    <mergeCell ref="E389:J389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G361:G362"/>
    <mergeCell ref="H361:H362"/>
    <mergeCell ref="I361:J361"/>
    <mergeCell ref="K361:M362"/>
    <mergeCell ref="K363:M363"/>
    <mergeCell ref="K364:M364"/>
    <mergeCell ref="B357:C357"/>
    <mergeCell ref="E357:J357"/>
    <mergeCell ref="C358:J358"/>
    <mergeCell ref="A359:J359"/>
    <mergeCell ref="A361:A362"/>
    <mergeCell ref="B361:B362"/>
    <mergeCell ref="C361:C362"/>
    <mergeCell ref="D361:D362"/>
    <mergeCell ref="E361:E362"/>
    <mergeCell ref="F361:F362"/>
    <mergeCell ref="K350:M350"/>
    <mergeCell ref="K351:M351"/>
    <mergeCell ref="K352:M352"/>
    <mergeCell ref="K353:M353"/>
    <mergeCell ref="K354:M354"/>
    <mergeCell ref="B356:C356"/>
    <mergeCell ref="E356:J356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G328:G329"/>
    <mergeCell ref="H328:H329"/>
    <mergeCell ref="I328:J328"/>
    <mergeCell ref="K328:M329"/>
    <mergeCell ref="K330:M330"/>
    <mergeCell ref="K331:M331"/>
    <mergeCell ref="B324:C324"/>
    <mergeCell ref="E324:J324"/>
    <mergeCell ref="C325:J325"/>
    <mergeCell ref="A326:J326"/>
    <mergeCell ref="A328:A329"/>
    <mergeCell ref="B328:B329"/>
    <mergeCell ref="C328:C329"/>
    <mergeCell ref="D328:D329"/>
    <mergeCell ref="E328:E329"/>
    <mergeCell ref="F328:F329"/>
    <mergeCell ref="K317:M317"/>
    <mergeCell ref="K318:M318"/>
    <mergeCell ref="K319:M319"/>
    <mergeCell ref="K320:M320"/>
    <mergeCell ref="K321:M321"/>
    <mergeCell ref="B323:C323"/>
    <mergeCell ref="E323:J323"/>
    <mergeCell ref="K311:M311"/>
    <mergeCell ref="K312:M312"/>
    <mergeCell ref="K313:M313"/>
    <mergeCell ref="K314:M314"/>
    <mergeCell ref="K315:M315"/>
    <mergeCell ref="K316:M316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G295:G296"/>
    <mergeCell ref="H295:H296"/>
    <mergeCell ref="I295:J295"/>
    <mergeCell ref="K295:M296"/>
    <mergeCell ref="K297:M297"/>
    <mergeCell ref="K298:M298"/>
    <mergeCell ref="B291:C291"/>
    <mergeCell ref="E291:J291"/>
    <mergeCell ref="C292:J292"/>
    <mergeCell ref="A293:J293"/>
    <mergeCell ref="A295:A296"/>
    <mergeCell ref="B295:B296"/>
    <mergeCell ref="C295:C296"/>
    <mergeCell ref="D295:D296"/>
    <mergeCell ref="E295:E296"/>
    <mergeCell ref="F295:F296"/>
    <mergeCell ref="K284:M284"/>
    <mergeCell ref="K285:M285"/>
    <mergeCell ref="K286:M286"/>
    <mergeCell ref="K287:M287"/>
    <mergeCell ref="K288:M288"/>
    <mergeCell ref="B290:C290"/>
    <mergeCell ref="E290:J290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E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E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E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E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E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E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E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1 F6:F31">
    <cfRule type="cellIs" dxfId="13" priority="14" stopIfTrue="1" operator="equal">
      <formula>0</formula>
    </cfRule>
  </conditionalFormatting>
  <conditionalFormatting sqref="K40:M63 F38:F63">
    <cfRule type="cellIs" dxfId="12" priority="13" stopIfTrue="1" operator="equal">
      <formula>0</formula>
    </cfRule>
  </conditionalFormatting>
  <conditionalFormatting sqref="K72:M95 F70:F95">
    <cfRule type="cellIs" dxfId="11" priority="12" stopIfTrue="1" operator="equal">
      <formula>0</formula>
    </cfRule>
  </conditionalFormatting>
  <conditionalFormatting sqref="K104:M127 F102:F127">
    <cfRule type="cellIs" dxfId="10" priority="11" stopIfTrue="1" operator="equal">
      <formula>0</formula>
    </cfRule>
  </conditionalFormatting>
  <conditionalFormatting sqref="K136:M159 F134:F159">
    <cfRule type="cellIs" dxfId="9" priority="10" stopIfTrue="1" operator="equal">
      <formula>0</formula>
    </cfRule>
  </conditionalFormatting>
  <conditionalFormatting sqref="K168:M191 F166:F191">
    <cfRule type="cellIs" dxfId="8" priority="9" stopIfTrue="1" operator="equal">
      <formula>0</formula>
    </cfRule>
  </conditionalFormatting>
  <conditionalFormatting sqref="K200:M223 F198:F223">
    <cfRule type="cellIs" dxfId="7" priority="8" stopIfTrue="1" operator="equal">
      <formula>0</formula>
    </cfRule>
  </conditionalFormatting>
  <conditionalFormatting sqref="K232:M255 F230:F255">
    <cfRule type="cellIs" dxfId="6" priority="7" stopIfTrue="1" operator="equal">
      <formula>0</formula>
    </cfRule>
  </conditionalFormatting>
  <conditionalFormatting sqref="K264:M288 F262:F288">
    <cfRule type="cellIs" dxfId="5" priority="6" stopIfTrue="1" operator="equal">
      <formula>0</formula>
    </cfRule>
  </conditionalFormatting>
  <conditionalFormatting sqref="K297:M321 F295:F321">
    <cfRule type="cellIs" dxfId="4" priority="5" stopIfTrue="1" operator="equal">
      <formula>0</formula>
    </cfRule>
  </conditionalFormatting>
  <conditionalFormatting sqref="K330:M354 F328:F354">
    <cfRule type="cellIs" dxfId="3" priority="4" stopIfTrue="1" operator="equal">
      <formula>0</formula>
    </cfRule>
  </conditionalFormatting>
  <conditionalFormatting sqref="K363:M387 F361:F387">
    <cfRule type="cellIs" dxfId="2" priority="3" stopIfTrue="1" operator="equal">
      <formula>0</formula>
    </cfRule>
  </conditionalFormatting>
  <conditionalFormatting sqref="K396:M420 F394:F420">
    <cfRule type="cellIs" dxfId="1" priority="2" stopIfTrue="1" operator="equal">
      <formula>0</formula>
    </cfRule>
  </conditionalFormatting>
  <conditionalFormatting sqref="K429:M453 F427:F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539</v>
      </c>
    </row>
    <row r="2" spans="1:15" s="56" customFormat="1">
      <c r="C2" s="172" t="s">
        <v>59</v>
      </c>
      <c r="D2" s="172"/>
      <c r="E2" s="59" t="s">
        <v>540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544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1881</v>
      </c>
      <c r="B8" s="65">
        <v>1</v>
      </c>
      <c r="C8" s="100">
        <v>1921613448</v>
      </c>
      <c r="D8" s="67" t="s">
        <v>123</v>
      </c>
      <c r="E8" s="68" t="s">
        <v>78</v>
      </c>
      <c r="F8" s="101" t="s">
        <v>381</v>
      </c>
      <c r="G8" s="101" t="s">
        <v>545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1882</v>
      </c>
      <c r="B9" s="65">
        <v>2</v>
      </c>
      <c r="C9" s="100">
        <v>1920255418</v>
      </c>
      <c r="D9" s="67" t="s">
        <v>382</v>
      </c>
      <c r="E9" s="68" t="s">
        <v>297</v>
      </c>
      <c r="F9" s="101" t="s">
        <v>381</v>
      </c>
      <c r="G9" s="101" t="s">
        <v>548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1883</v>
      </c>
      <c r="B10" s="65">
        <v>3</v>
      </c>
      <c r="C10" s="100">
        <v>1921123312</v>
      </c>
      <c r="D10" s="67" t="s">
        <v>164</v>
      </c>
      <c r="E10" s="68" t="s">
        <v>304</v>
      </c>
      <c r="F10" s="101" t="s">
        <v>381</v>
      </c>
      <c r="G10" s="101" t="s">
        <v>549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1884</v>
      </c>
      <c r="B11" s="65">
        <v>4</v>
      </c>
      <c r="C11" s="100">
        <v>1920239529</v>
      </c>
      <c r="D11" s="67" t="s">
        <v>383</v>
      </c>
      <c r="E11" s="68" t="s">
        <v>83</v>
      </c>
      <c r="F11" s="101" t="s">
        <v>381</v>
      </c>
      <c r="G11" s="101" t="s">
        <v>550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1885</v>
      </c>
      <c r="B12" s="65">
        <v>5</v>
      </c>
      <c r="C12" s="100">
        <v>1920726064</v>
      </c>
      <c r="D12" s="67" t="s">
        <v>348</v>
      </c>
      <c r="E12" s="68" t="s">
        <v>83</v>
      </c>
      <c r="F12" s="101" t="s">
        <v>381</v>
      </c>
      <c r="G12" s="101" t="s">
        <v>551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1886</v>
      </c>
      <c r="B13" s="65">
        <v>6</v>
      </c>
      <c r="C13" s="100">
        <v>1921169467</v>
      </c>
      <c r="D13" s="67" t="s">
        <v>384</v>
      </c>
      <c r="E13" s="68" t="s">
        <v>85</v>
      </c>
      <c r="F13" s="101" t="s">
        <v>381</v>
      </c>
      <c r="G13" s="101" t="s">
        <v>552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1887</v>
      </c>
      <c r="B14" s="65">
        <v>7</v>
      </c>
      <c r="C14" s="100">
        <v>1920163749</v>
      </c>
      <c r="D14" s="67" t="s">
        <v>204</v>
      </c>
      <c r="E14" s="68" t="s">
        <v>139</v>
      </c>
      <c r="F14" s="101" t="s">
        <v>381</v>
      </c>
      <c r="G14" s="101" t="s">
        <v>552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1888</v>
      </c>
      <c r="B15" s="65">
        <v>8</v>
      </c>
      <c r="C15" s="100">
        <v>1921644944</v>
      </c>
      <c r="D15" s="67" t="s">
        <v>140</v>
      </c>
      <c r="E15" s="68" t="s">
        <v>115</v>
      </c>
      <c r="F15" s="101" t="s">
        <v>381</v>
      </c>
      <c r="G15" s="101" t="s">
        <v>545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1889</v>
      </c>
      <c r="B16" s="65">
        <v>9</v>
      </c>
      <c r="C16" s="100">
        <v>1921432494</v>
      </c>
      <c r="D16" s="67" t="s">
        <v>338</v>
      </c>
      <c r="E16" s="68" t="s">
        <v>234</v>
      </c>
      <c r="F16" s="101" t="s">
        <v>381</v>
      </c>
      <c r="G16" s="101" t="s">
        <v>553</v>
      </c>
      <c r="H16" s="69"/>
      <c r="I16" s="70"/>
      <c r="J16" s="70"/>
      <c r="K16" s="70"/>
      <c r="L16" s="159" t="s">
        <v>554</v>
      </c>
      <c r="M16" s="160"/>
      <c r="N16" s="161"/>
      <c r="O16" t="s">
        <v>547</v>
      </c>
    </row>
    <row r="17" spans="1:15" ht="20.100000000000001" customHeight="1">
      <c r="A17">
        <v>1890</v>
      </c>
      <c r="B17" s="65">
        <v>10</v>
      </c>
      <c r="C17" s="100">
        <v>1920215002</v>
      </c>
      <c r="D17" s="67" t="s">
        <v>385</v>
      </c>
      <c r="E17" s="68" t="s">
        <v>94</v>
      </c>
      <c r="F17" s="101" t="s">
        <v>381</v>
      </c>
      <c r="G17" s="101" t="s">
        <v>555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1891</v>
      </c>
      <c r="B18" s="65">
        <v>11</v>
      </c>
      <c r="C18" s="100">
        <v>1920715836</v>
      </c>
      <c r="D18" s="67" t="s">
        <v>110</v>
      </c>
      <c r="E18" s="68" t="s">
        <v>94</v>
      </c>
      <c r="F18" s="101" t="s">
        <v>381</v>
      </c>
      <c r="G18" s="101" t="s">
        <v>556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1892</v>
      </c>
      <c r="B19" s="65">
        <v>12</v>
      </c>
      <c r="C19" s="100">
        <v>1921613380</v>
      </c>
      <c r="D19" s="67" t="s">
        <v>386</v>
      </c>
      <c r="E19" s="68" t="s">
        <v>116</v>
      </c>
      <c r="F19" s="101" t="s">
        <v>381</v>
      </c>
      <c r="G19" s="101" t="s">
        <v>545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1893</v>
      </c>
      <c r="B20" s="65">
        <v>13</v>
      </c>
      <c r="C20" s="100">
        <v>1921123256</v>
      </c>
      <c r="D20" s="67" t="s">
        <v>387</v>
      </c>
      <c r="E20" s="68" t="s">
        <v>245</v>
      </c>
      <c r="F20" s="101" t="s">
        <v>381</v>
      </c>
      <c r="G20" s="101" t="s">
        <v>549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1894</v>
      </c>
      <c r="B21" s="65">
        <v>14</v>
      </c>
      <c r="C21" s="100">
        <v>1921163733</v>
      </c>
      <c r="D21" s="67" t="s">
        <v>176</v>
      </c>
      <c r="E21" s="68" t="s">
        <v>312</v>
      </c>
      <c r="F21" s="101" t="s">
        <v>381</v>
      </c>
      <c r="G21" s="101" t="s">
        <v>552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1895</v>
      </c>
      <c r="B22" s="65">
        <v>15</v>
      </c>
      <c r="C22" s="100">
        <v>1921163751</v>
      </c>
      <c r="D22" s="67" t="s">
        <v>213</v>
      </c>
      <c r="E22" s="68" t="s">
        <v>98</v>
      </c>
      <c r="F22" s="101" t="s">
        <v>381</v>
      </c>
      <c r="G22" s="101" t="s">
        <v>552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1896</v>
      </c>
      <c r="B23" s="65">
        <v>16</v>
      </c>
      <c r="C23" s="100">
        <v>1920258999</v>
      </c>
      <c r="D23" s="67" t="s">
        <v>388</v>
      </c>
      <c r="E23" s="68" t="s">
        <v>197</v>
      </c>
      <c r="F23" s="101" t="s">
        <v>381</v>
      </c>
      <c r="G23" s="101" t="s">
        <v>548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1897</v>
      </c>
      <c r="B24" s="65">
        <v>17</v>
      </c>
      <c r="C24" s="100">
        <v>1920215009</v>
      </c>
      <c r="D24" s="67" t="s">
        <v>389</v>
      </c>
      <c r="E24" s="68" t="s">
        <v>144</v>
      </c>
      <c r="F24" s="101" t="s">
        <v>381</v>
      </c>
      <c r="G24" s="101" t="s">
        <v>550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1898</v>
      </c>
      <c r="B25" s="65">
        <v>18</v>
      </c>
      <c r="C25" s="100">
        <v>1920216642</v>
      </c>
      <c r="D25" s="67" t="s">
        <v>93</v>
      </c>
      <c r="E25" s="68" t="s">
        <v>101</v>
      </c>
      <c r="F25" s="101" t="s">
        <v>381</v>
      </c>
      <c r="G25" s="101" t="s">
        <v>550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1899</v>
      </c>
      <c r="B26" s="65">
        <v>19</v>
      </c>
      <c r="C26" s="100">
        <v>1920718501</v>
      </c>
      <c r="D26" s="67" t="s">
        <v>390</v>
      </c>
      <c r="E26" s="68" t="s">
        <v>118</v>
      </c>
      <c r="F26" s="101" t="s">
        <v>381</v>
      </c>
      <c r="G26" s="101" t="s">
        <v>557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1900</v>
      </c>
      <c r="B27" s="65">
        <v>20</v>
      </c>
      <c r="C27" s="100">
        <v>1920715876</v>
      </c>
      <c r="D27" s="67" t="s">
        <v>331</v>
      </c>
      <c r="E27" s="68" t="s">
        <v>106</v>
      </c>
      <c r="F27" s="101" t="s">
        <v>381</v>
      </c>
      <c r="G27" s="101" t="s">
        <v>558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1901</v>
      </c>
      <c r="B28" s="65">
        <v>21</v>
      </c>
      <c r="C28" s="100">
        <v>1920258752</v>
      </c>
      <c r="D28" s="67" t="s">
        <v>114</v>
      </c>
      <c r="E28" s="68" t="s">
        <v>391</v>
      </c>
      <c r="F28" s="101" t="s">
        <v>381</v>
      </c>
      <c r="G28" s="101" t="s">
        <v>548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1902</v>
      </c>
      <c r="B29" s="65">
        <v>22</v>
      </c>
      <c r="C29" s="100">
        <v>1921123187</v>
      </c>
      <c r="D29" s="67" t="s">
        <v>157</v>
      </c>
      <c r="E29" s="68" t="s">
        <v>149</v>
      </c>
      <c r="F29" s="101" t="s">
        <v>381</v>
      </c>
      <c r="G29" s="101" t="s">
        <v>549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1903</v>
      </c>
      <c r="B30" s="65">
        <v>23</v>
      </c>
      <c r="C30" s="100">
        <v>1921162572</v>
      </c>
      <c r="D30" s="67" t="s">
        <v>258</v>
      </c>
      <c r="E30" s="68" t="s">
        <v>122</v>
      </c>
      <c r="F30" s="101" t="s">
        <v>381</v>
      </c>
      <c r="G30" s="101" t="s">
        <v>552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1904</v>
      </c>
      <c r="B31" s="65">
        <v>24</v>
      </c>
      <c r="C31" s="100">
        <v>1921259114</v>
      </c>
      <c r="D31" s="67" t="s">
        <v>392</v>
      </c>
      <c r="E31" s="68" t="s">
        <v>122</v>
      </c>
      <c r="F31" s="101" t="s">
        <v>381</v>
      </c>
      <c r="G31" s="101" t="s">
        <v>548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559</v>
      </c>
    </row>
    <row r="2" spans="1:15" s="56" customFormat="1">
      <c r="C2" s="172" t="s">
        <v>59</v>
      </c>
      <c r="D2" s="172"/>
      <c r="E2" s="59" t="s">
        <v>560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561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1905</v>
      </c>
      <c r="B8" s="65">
        <v>1</v>
      </c>
      <c r="C8" s="100">
        <v>1920719107</v>
      </c>
      <c r="D8" s="67" t="s">
        <v>86</v>
      </c>
      <c r="E8" s="68" t="s">
        <v>393</v>
      </c>
      <c r="F8" s="101" t="s">
        <v>381</v>
      </c>
      <c r="G8" s="101" t="s">
        <v>556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1906</v>
      </c>
      <c r="B9" s="65">
        <v>2</v>
      </c>
      <c r="C9" s="100">
        <v>1910717315</v>
      </c>
      <c r="D9" s="67" t="s">
        <v>394</v>
      </c>
      <c r="E9" s="68" t="s">
        <v>151</v>
      </c>
      <c r="F9" s="101" t="s">
        <v>381</v>
      </c>
      <c r="G9" s="101" t="s">
        <v>562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1907</v>
      </c>
      <c r="B10" s="65">
        <v>3</v>
      </c>
      <c r="C10" s="100">
        <v>1821626007</v>
      </c>
      <c r="D10" s="67" t="s">
        <v>286</v>
      </c>
      <c r="E10" s="68" t="s">
        <v>128</v>
      </c>
      <c r="F10" s="101" t="s">
        <v>381</v>
      </c>
      <c r="G10" s="101" t="s">
        <v>563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1908</v>
      </c>
      <c r="B11" s="65">
        <v>4</v>
      </c>
      <c r="C11" s="100">
        <v>1920718505</v>
      </c>
      <c r="D11" s="67" t="s">
        <v>96</v>
      </c>
      <c r="E11" s="68" t="s">
        <v>219</v>
      </c>
      <c r="F11" s="101" t="s">
        <v>381</v>
      </c>
      <c r="G11" s="101" t="s">
        <v>556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1909</v>
      </c>
      <c r="B12" s="65">
        <v>5</v>
      </c>
      <c r="C12" s="100">
        <v>1921215062</v>
      </c>
      <c r="D12" s="67" t="s">
        <v>216</v>
      </c>
      <c r="E12" s="68" t="s">
        <v>202</v>
      </c>
      <c r="F12" s="101" t="s">
        <v>381</v>
      </c>
      <c r="G12" s="101" t="s">
        <v>550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1910</v>
      </c>
      <c r="B13" s="65">
        <v>6</v>
      </c>
      <c r="C13" s="100">
        <v>1920235354</v>
      </c>
      <c r="D13" s="67" t="s">
        <v>82</v>
      </c>
      <c r="E13" s="68" t="s">
        <v>130</v>
      </c>
      <c r="F13" s="101" t="s">
        <v>381</v>
      </c>
      <c r="G13" s="101" t="s">
        <v>564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1911</v>
      </c>
      <c r="B14" s="65">
        <v>7</v>
      </c>
      <c r="C14" s="100">
        <v>1921163743</v>
      </c>
      <c r="D14" s="67" t="s">
        <v>79</v>
      </c>
      <c r="E14" s="68" t="s">
        <v>343</v>
      </c>
      <c r="F14" s="101" t="s">
        <v>381</v>
      </c>
      <c r="G14" s="101" t="s">
        <v>552</v>
      </c>
      <c r="H14" s="69"/>
      <c r="I14" s="70"/>
      <c r="J14" s="70"/>
      <c r="K14" s="70"/>
      <c r="L14" s="159" t="s">
        <v>554</v>
      </c>
      <c r="M14" s="160"/>
      <c r="N14" s="161"/>
      <c r="O14" t="s">
        <v>547</v>
      </c>
    </row>
    <row r="15" spans="1:15" ht="20.100000000000001" customHeight="1">
      <c r="A15">
        <v>1912</v>
      </c>
      <c r="B15" s="65">
        <v>8</v>
      </c>
      <c r="C15" s="100">
        <v>1921169626</v>
      </c>
      <c r="D15" s="67" t="s">
        <v>84</v>
      </c>
      <c r="E15" s="68" t="s">
        <v>158</v>
      </c>
      <c r="F15" s="101" t="s">
        <v>381</v>
      </c>
      <c r="G15" s="101" t="s">
        <v>552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1913</v>
      </c>
      <c r="B16" s="65">
        <v>9</v>
      </c>
      <c r="C16" s="100">
        <v>1921634021</v>
      </c>
      <c r="D16" s="67" t="s">
        <v>179</v>
      </c>
      <c r="E16" s="68" t="s">
        <v>111</v>
      </c>
      <c r="F16" s="101" t="s">
        <v>381</v>
      </c>
      <c r="G16" s="101" t="s">
        <v>556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1914</v>
      </c>
      <c r="B17" s="65">
        <v>10</v>
      </c>
      <c r="C17" s="100">
        <v>1920225260</v>
      </c>
      <c r="D17" s="67" t="s">
        <v>395</v>
      </c>
      <c r="E17" s="68" t="s">
        <v>133</v>
      </c>
      <c r="F17" s="101" t="s">
        <v>381</v>
      </c>
      <c r="G17" s="101" t="s">
        <v>565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1915</v>
      </c>
      <c r="B18" s="65">
        <v>11</v>
      </c>
      <c r="C18" s="100">
        <v>1921173807</v>
      </c>
      <c r="D18" s="67" t="s">
        <v>227</v>
      </c>
      <c r="E18" s="68" t="s">
        <v>260</v>
      </c>
      <c r="F18" s="101" t="s">
        <v>381</v>
      </c>
      <c r="G18" s="101" t="s">
        <v>566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1916</v>
      </c>
      <c r="B19" s="65">
        <v>12</v>
      </c>
      <c r="C19" s="100">
        <v>1920219279</v>
      </c>
      <c r="D19" s="67" t="s">
        <v>365</v>
      </c>
      <c r="E19" s="68" t="s">
        <v>136</v>
      </c>
      <c r="F19" s="101" t="s">
        <v>381</v>
      </c>
      <c r="G19" s="101" t="s">
        <v>550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1917</v>
      </c>
      <c r="B20" s="65">
        <v>13</v>
      </c>
      <c r="C20" s="100">
        <v>1921173909</v>
      </c>
      <c r="D20" s="67" t="s">
        <v>396</v>
      </c>
      <c r="E20" s="68" t="s">
        <v>193</v>
      </c>
      <c r="F20" s="101" t="s">
        <v>381</v>
      </c>
      <c r="G20" s="101" t="s">
        <v>566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1918</v>
      </c>
      <c r="B21" s="65">
        <v>14</v>
      </c>
      <c r="C21" s="100">
        <v>1921116404</v>
      </c>
      <c r="D21" s="67" t="s">
        <v>397</v>
      </c>
      <c r="E21" s="68" t="s">
        <v>138</v>
      </c>
      <c r="F21" s="101" t="s">
        <v>398</v>
      </c>
      <c r="G21" s="101" t="s">
        <v>567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1919</v>
      </c>
      <c r="B22" s="65">
        <v>15</v>
      </c>
      <c r="C22" s="100">
        <v>1921416531</v>
      </c>
      <c r="D22" s="67" t="s">
        <v>399</v>
      </c>
      <c r="E22" s="68" t="s">
        <v>180</v>
      </c>
      <c r="F22" s="101" t="s">
        <v>398</v>
      </c>
      <c r="G22" s="101" t="s">
        <v>568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1920</v>
      </c>
      <c r="B23" s="65">
        <v>16</v>
      </c>
      <c r="C23" s="100">
        <v>1920721944</v>
      </c>
      <c r="D23" s="67" t="s">
        <v>400</v>
      </c>
      <c r="E23" s="68" t="s">
        <v>224</v>
      </c>
      <c r="F23" s="101" t="s">
        <v>398</v>
      </c>
      <c r="G23" s="101" t="s">
        <v>551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1921</v>
      </c>
      <c r="B24" s="65">
        <v>17</v>
      </c>
      <c r="C24" s="100">
        <v>1920229603</v>
      </c>
      <c r="D24" s="67" t="s">
        <v>119</v>
      </c>
      <c r="E24" s="68" t="s">
        <v>87</v>
      </c>
      <c r="F24" s="101" t="s">
        <v>398</v>
      </c>
      <c r="G24" s="101" t="s">
        <v>565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1922</v>
      </c>
      <c r="B25" s="65">
        <v>18</v>
      </c>
      <c r="C25" s="100">
        <v>1920268500</v>
      </c>
      <c r="D25" s="67" t="s">
        <v>166</v>
      </c>
      <c r="E25" s="68" t="s">
        <v>89</v>
      </c>
      <c r="F25" s="101" t="s">
        <v>398</v>
      </c>
      <c r="G25" s="101" t="s">
        <v>569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1923</v>
      </c>
      <c r="B26" s="65">
        <v>19</v>
      </c>
      <c r="C26" s="100">
        <v>1921729749</v>
      </c>
      <c r="D26" s="67" t="s">
        <v>201</v>
      </c>
      <c r="E26" s="68" t="s">
        <v>182</v>
      </c>
      <c r="F26" s="101" t="s">
        <v>398</v>
      </c>
      <c r="G26" s="101" t="s">
        <v>551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1924</v>
      </c>
      <c r="B27" s="65">
        <v>20</v>
      </c>
      <c r="C27" s="100">
        <v>1921613394</v>
      </c>
      <c r="D27" s="67" t="s">
        <v>231</v>
      </c>
      <c r="E27" s="68" t="s">
        <v>141</v>
      </c>
      <c r="F27" s="101" t="s">
        <v>398</v>
      </c>
      <c r="G27" s="101" t="s">
        <v>549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1925</v>
      </c>
      <c r="B28" s="65">
        <v>21</v>
      </c>
      <c r="C28" s="100">
        <v>1921235323</v>
      </c>
      <c r="D28" s="67" t="s">
        <v>201</v>
      </c>
      <c r="E28" s="68" t="s">
        <v>116</v>
      </c>
      <c r="F28" s="101" t="s">
        <v>398</v>
      </c>
      <c r="G28" s="101" t="s">
        <v>570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1926</v>
      </c>
      <c r="B29" s="65">
        <v>22</v>
      </c>
      <c r="C29" s="100">
        <v>1920720935</v>
      </c>
      <c r="D29" s="67" t="s">
        <v>401</v>
      </c>
      <c r="E29" s="68" t="s">
        <v>167</v>
      </c>
      <c r="F29" s="101" t="s">
        <v>398</v>
      </c>
      <c r="G29" s="101" t="s">
        <v>569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1927</v>
      </c>
      <c r="B30" s="65">
        <v>23</v>
      </c>
      <c r="C30" s="100">
        <v>1920265616</v>
      </c>
      <c r="D30" s="67" t="s">
        <v>277</v>
      </c>
      <c r="E30" s="68" t="s">
        <v>98</v>
      </c>
      <c r="F30" s="101" t="s">
        <v>398</v>
      </c>
      <c r="G30" s="101" t="s">
        <v>569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1928</v>
      </c>
      <c r="B31" s="65">
        <v>24</v>
      </c>
      <c r="C31" s="100">
        <v>1920216594</v>
      </c>
      <c r="D31" s="67" t="s">
        <v>402</v>
      </c>
      <c r="E31" s="68" t="s">
        <v>305</v>
      </c>
      <c r="F31" s="101" t="s">
        <v>398</v>
      </c>
      <c r="G31" s="101" t="s">
        <v>550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571</v>
      </c>
    </row>
    <row r="2" spans="1:15" s="56" customFormat="1">
      <c r="C2" s="172" t="s">
        <v>59</v>
      </c>
      <c r="D2" s="172"/>
      <c r="E2" s="59" t="s">
        <v>572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1929</v>
      </c>
      <c r="B8" s="65">
        <v>1</v>
      </c>
      <c r="C8" s="100">
        <v>1921255587</v>
      </c>
      <c r="D8" s="67" t="s">
        <v>185</v>
      </c>
      <c r="E8" s="68" t="s">
        <v>170</v>
      </c>
      <c r="F8" s="101" t="s">
        <v>398</v>
      </c>
      <c r="G8" s="101" t="s">
        <v>548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1930</v>
      </c>
      <c r="B9" s="65">
        <v>2</v>
      </c>
      <c r="C9" s="100">
        <v>1920726033</v>
      </c>
      <c r="D9" s="67" t="s">
        <v>313</v>
      </c>
      <c r="E9" s="68" t="s">
        <v>101</v>
      </c>
      <c r="F9" s="101" t="s">
        <v>398</v>
      </c>
      <c r="G9" s="101" t="s">
        <v>556</v>
      </c>
      <c r="H9" s="69"/>
      <c r="I9" s="70"/>
      <c r="J9" s="70"/>
      <c r="K9" s="70"/>
      <c r="L9" s="159" t="s">
        <v>554</v>
      </c>
      <c r="M9" s="160"/>
      <c r="N9" s="161"/>
      <c r="O9" t="s">
        <v>547</v>
      </c>
    </row>
    <row r="10" spans="1:15" ht="20.100000000000001" customHeight="1">
      <c r="A10">
        <v>1931</v>
      </c>
      <c r="B10" s="65">
        <v>3</v>
      </c>
      <c r="C10" s="100">
        <v>1920318905</v>
      </c>
      <c r="D10" s="67" t="s">
        <v>140</v>
      </c>
      <c r="E10" s="68" t="s">
        <v>199</v>
      </c>
      <c r="F10" s="101" t="s">
        <v>398</v>
      </c>
      <c r="G10" s="101" t="s">
        <v>569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1932</v>
      </c>
      <c r="B11" s="65">
        <v>4</v>
      </c>
      <c r="C11" s="100">
        <v>1921726057</v>
      </c>
      <c r="D11" s="67" t="s">
        <v>403</v>
      </c>
      <c r="E11" s="68" t="s">
        <v>171</v>
      </c>
      <c r="F11" s="101" t="s">
        <v>398</v>
      </c>
      <c r="G11" s="101" t="s">
        <v>551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1933</v>
      </c>
      <c r="B12" s="65">
        <v>5</v>
      </c>
      <c r="C12" s="100">
        <v>1921726032</v>
      </c>
      <c r="D12" s="67" t="s">
        <v>404</v>
      </c>
      <c r="E12" s="68" t="s">
        <v>172</v>
      </c>
      <c r="F12" s="101" t="s">
        <v>398</v>
      </c>
      <c r="G12" s="101" t="s">
        <v>551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1934</v>
      </c>
      <c r="B13" s="65">
        <v>6</v>
      </c>
      <c r="C13" s="100">
        <v>1920721328</v>
      </c>
      <c r="D13" s="67" t="s">
        <v>265</v>
      </c>
      <c r="E13" s="68" t="s">
        <v>109</v>
      </c>
      <c r="F13" s="101" t="s">
        <v>398</v>
      </c>
      <c r="G13" s="101" t="s">
        <v>551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1935</v>
      </c>
      <c r="B14" s="65">
        <v>7</v>
      </c>
      <c r="C14" s="100">
        <v>1921173899</v>
      </c>
      <c r="D14" s="67" t="s">
        <v>295</v>
      </c>
      <c r="E14" s="68" t="s">
        <v>246</v>
      </c>
      <c r="F14" s="101" t="s">
        <v>398</v>
      </c>
      <c r="G14" s="101" t="s">
        <v>566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1936</v>
      </c>
      <c r="B15" s="65">
        <v>8</v>
      </c>
      <c r="C15" s="100">
        <v>1921173912</v>
      </c>
      <c r="D15" s="67" t="s">
        <v>290</v>
      </c>
      <c r="E15" s="68" t="s">
        <v>302</v>
      </c>
      <c r="F15" s="101" t="s">
        <v>398</v>
      </c>
      <c r="G15" s="101" t="s">
        <v>566</v>
      </c>
      <c r="H15" s="69"/>
      <c r="I15" s="70"/>
      <c r="J15" s="70"/>
      <c r="K15" s="70"/>
      <c r="L15" s="159" t="s">
        <v>554</v>
      </c>
      <c r="M15" s="160"/>
      <c r="N15" s="161"/>
      <c r="O15" t="s">
        <v>547</v>
      </c>
    </row>
    <row r="16" spans="1:15" ht="20.100000000000001" customHeight="1">
      <c r="A16">
        <v>1937</v>
      </c>
      <c r="B16" s="65">
        <v>9</v>
      </c>
      <c r="C16" s="100">
        <v>1921173878</v>
      </c>
      <c r="D16" s="67" t="s">
        <v>405</v>
      </c>
      <c r="E16" s="68" t="s">
        <v>150</v>
      </c>
      <c r="F16" s="101" t="s">
        <v>398</v>
      </c>
      <c r="G16" s="101" t="s">
        <v>566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1938</v>
      </c>
      <c r="B17" s="65">
        <v>10</v>
      </c>
      <c r="C17" s="100">
        <v>1921173817</v>
      </c>
      <c r="D17" s="67" t="s">
        <v>406</v>
      </c>
      <c r="E17" s="68" t="s">
        <v>122</v>
      </c>
      <c r="F17" s="101" t="s">
        <v>398</v>
      </c>
      <c r="G17" s="101" t="s">
        <v>566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1939</v>
      </c>
      <c r="B18" s="65">
        <v>11</v>
      </c>
      <c r="C18" s="100">
        <v>1921173813</v>
      </c>
      <c r="D18" s="67" t="s">
        <v>407</v>
      </c>
      <c r="E18" s="68" t="s">
        <v>279</v>
      </c>
      <c r="F18" s="101" t="s">
        <v>398</v>
      </c>
      <c r="G18" s="101" t="s">
        <v>566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1940</v>
      </c>
      <c r="B19" s="65">
        <v>12</v>
      </c>
      <c r="C19" s="100">
        <v>1921726060</v>
      </c>
      <c r="D19" s="67" t="s">
        <v>153</v>
      </c>
      <c r="E19" s="68" t="s">
        <v>318</v>
      </c>
      <c r="F19" s="101" t="s">
        <v>398</v>
      </c>
      <c r="G19" s="101" t="s">
        <v>551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1941</v>
      </c>
      <c r="B20" s="65">
        <v>13</v>
      </c>
      <c r="C20" s="100">
        <v>1921170858</v>
      </c>
      <c r="D20" s="67" t="s">
        <v>408</v>
      </c>
      <c r="E20" s="68" t="s">
        <v>125</v>
      </c>
      <c r="F20" s="101" t="s">
        <v>398</v>
      </c>
      <c r="G20" s="101" t="s">
        <v>566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1942</v>
      </c>
      <c r="B21" s="65">
        <v>14</v>
      </c>
      <c r="C21" s="100">
        <v>1920715900</v>
      </c>
      <c r="D21" s="67" t="s">
        <v>100</v>
      </c>
      <c r="E21" s="68" t="s">
        <v>219</v>
      </c>
      <c r="F21" s="101" t="s">
        <v>398</v>
      </c>
      <c r="G21" s="101" t="s">
        <v>556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1943</v>
      </c>
      <c r="B22" s="65">
        <v>15</v>
      </c>
      <c r="C22" s="100">
        <v>1920715962</v>
      </c>
      <c r="D22" s="67" t="s">
        <v>344</v>
      </c>
      <c r="E22" s="68" t="s">
        <v>220</v>
      </c>
      <c r="F22" s="101" t="s">
        <v>398</v>
      </c>
      <c r="G22" s="101" t="s">
        <v>556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1944</v>
      </c>
      <c r="B23" s="65">
        <v>16</v>
      </c>
      <c r="C23" s="100">
        <v>1920716796</v>
      </c>
      <c r="D23" s="67" t="s">
        <v>409</v>
      </c>
      <c r="E23" s="68" t="s">
        <v>130</v>
      </c>
      <c r="F23" s="101" t="s">
        <v>398</v>
      </c>
      <c r="G23" s="101" t="s">
        <v>556</v>
      </c>
      <c r="H23" s="69"/>
      <c r="I23" s="70"/>
      <c r="J23" s="70"/>
      <c r="K23" s="70"/>
      <c r="L23" s="159" t="s">
        <v>554</v>
      </c>
      <c r="M23" s="160"/>
      <c r="N23" s="161"/>
      <c r="O23" t="s">
        <v>547</v>
      </c>
    </row>
    <row r="24" spans="1:15" ht="20.100000000000001" customHeight="1">
      <c r="A24">
        <v>1945</v>
      </c>
      <c r="B24" s="65">
        <v>17</v>
      </c>
      <c r="C24" s="100">
        <v>1920255522</v>
      </c>
      <c r="D24" s="67" t="s">
        <v>299</v>
      </c>
      <c r="E24" s="68" t="s">
        <v>235</v>
      </c>
      <c r="F24" s="101" t="s">
        <v>398</v>
      </c>
      <c r="G24" s="101" t="s">
        <v>569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1946</v>
      </c>
      <c r="B25" s="65">
        <v>18</v>
      </c>
      <c r="C25" s="100">
        <v>1921163768</v>
      </c>
      <c r="D25" s="67" t="s">
        <v>340</v>
      </c>
      <c r="E25" s="68" t="s">
        <v>362</v>
      </c>
      <c r="F25" s="101" t="s">
        <v>398</v>
      </c>
      <c r="G25" s="101" t="s">
        <v>566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1947</v>
      </c>
      <c r="B26" s="65">
        <v>19</v>
      </c>
      <c r="C26" s="100">
        <v>1920726068</v>
      </c>
      <c r="D26" s="67" t="s">
        <v>328</v>
      </c>
      <c r="E26" s="68" t="s">
        <v>137</v>
      </c>
      <c r="F26" s="101" t="s">
        <v>398</v>
      </c>
      <c r="G26" s="101" t="s">
        <v>551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1948</v>
      </c>
      <c r="B27" s="65">
        <v>20</v>
      </c>
      <c r="C27" s="100">
        <v>1921141381</v>
      </c>
      <c r="D27" s="67" t="s">
        <v>332</v>
      </c>
      <c r="E27" s="68" t="s">
        <v>77</v>
      </c>
      <c r="F27" s="101" t="s">
        <v>410</v>
      </c>
      <c r="G27" s="101" t="s">
        <v>574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1949</v>
      </c>
      <c r="B28" s="65">
        <v>21</v>
      </c>
      <c r="C28" s="100">
        <v>1921178874</v>
      </c>
      <c r="D28" s="67" t="s">
        <v>142</v>
      </c>
      <c r="E28" s="68" t="s">
        <v>77</v>
      </c>
      <c r="F28" s="101" t="s">
        <v>410</v>
      </c>
      <c r="G28" s="101" t="s">
        <v>566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1950</v>
      </c>
      <c r="B29" s="65">
        <v>22</v>
      </c>
      <c r="C29" s="100">
        <v>1921173866</v>
      </c>
      <c r="D29" s="67" t="s">
        <v>360</v>
      </c>
      <c r="E29" s="68" t="s">
        <v>138</v>
      </c>
      <c r="F29" s="101" t="s">
        <v>410</v>
      </c>
      <c r="G29" s="101" t="s">
        <v>566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1951</v>
      </c>
      <c r="B30" s="65">
        <v>23</v>
      </c>
      <c r="C30" s="100">
        <v>1921619068</v>
      </c>
      <c r="D30" s="67" t="s">
        <v>192</v>
      </c>
      <c r="E30" s="68" t="s">
        <v>411</v>
      </c>
      <c r="F30" s="101" t="s">
        <v>410</v>
      </c>
      <c r="G30" s="101" t="s">
        <v>545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1952</v>
      </c>
      <c r="B31" s="65">
        <v>24</v>
      </c>
      <c r="C31" s="100">
        <v>1921610702</v>
      </c>
      <c r="D31" s="67" t="s">
        <v>412</v>
      </c>
      <c r="E31" s="68" t="s">
        <v>334</v>
      </c>
      <c r="F31" s="101" t="s">
        <v>410</v>
      </c>
      <c r="G31" s="101" t="s">
        <v>545</v>
      </c>
      <c r="H31" s="69"/>
      <c r="I31" s="70"/>
      <c r="J31" s="70"/>
      <c r="K31" s="70"/>
      <c r="L31" s="159" t="s">
        <v>554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575</v>
      </c>
    </row>
    <row r="2" spans="1:15" s="56" customFormat="1">
      <c r="C2" s="172" t="s">
        <v>59</v>
      </c>
      <c r="D2" s="172"/>
      <c r="E2" s="59" t="s">
        <v>576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1953</v>
      </c>
      <c r="B8" s="65">
        <v>1</v>
      </c>
      <c r="C8" s="100">
        <v>1921613346</v>
      </c>
      <c r="D8" s="67" t="s">
        <v>374</v>
      </c>
      <c r="E8" s="68" t="s">
        <v>308</v>
      </c>
      <c r="F8" s="101" t="s">
        <v>410</v>
      </c>
      <c r="G8" s="101" t="s">
        <v>578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1954</v>
      </c>
      <c r="B9" s="65">
        <v>2</v>
      </c>
      <c r="C9" s="100">
        <v>1921123149</v>
      </c>
      <c r="D9" s="67" t="s">
        <v>413</v>
      </c>
      <c r="E9" s="68" t="s">
        <v>180</v>
      </c>
      <c r="F9" s="101" t="s">
        <v>410</v>
      </c>
      <c r="G9" s="101" t="s">
        <v>579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1955</v>
      </c>
      <c r="B10" s="65">
        <v>3</v>
      </c>
      <c r="C10" s="100">
        <v>1920255401</v>
      </c>
      <c r="D10" s="67" t="s">
        <v>414</v>
      </c>
      <c r="E10" s="68" t="s">
        <v>203</v>
      </c>
      <c r="F10" s="101" t="s">
        <v>410</v>
      </c>
      <c r="G10" s="101" t="s">
        <v>548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1956</v>
      </c>
      <c r="B11" s="65">
        <v>4</v>
      </c>
      <c r="C11" s="100">
        <v>1920215007</v>
      </c>
      <c r="D11" s="67" t="s">
        <v>282</v>
      </c>
      <c r="E11" s="68" t="s">
        <v>90</v>
      </c>
      <c r="F11" s="101" t="s">
        <v>410</v>
      </c>
      <c r="G11" s="101" t="s">
        <v>555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1957</v>
      </c>
      <c r="B12" s="65">
        <v>5</v>
      </c>
      <c r="C12" s="100">
        <v>1921153319</v>
      </c>
      <c r="D12" s="67" t="s">
        <v>218</v>
      </c>
      <c r="E12" s="68" t="s">
        <v>139</v>
      </c>
      <c r="F12" s="101" t="s">
        <v>410</v>
      </c>
      <c r="G12" s="101" t="s">
        <v>566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1958</v>
      </c>
      <c r="B13" s="65">
        <v>6</v>
      </c>
      <c r="C13" s="100">
        <v>1921613344</v>
      </c>
      <c r="D13" s="67" t="s">
        <v>415</v>
      </c>
      <c r="E13" s="68" t="s">
        <v>139</v>
      </c>
      <c r="F13" s="101" t="s">
        <v>410</v>
      </c>
      <c r="G13" s="101" t="s">
        <v>578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1959</v>
      </c>
      <c r="B14" s="65">
        <v>7</v>
      </c>
      <c r="C14" s="100">
        <v>1921722649</v>
      </c>
      <c r="D14" s="67" t="s">
        <v>335</v>
      </c>
      <c r="E14" s="68" t="s">
        <v>233</v>
      </c>
      <c r="F14" s="101" t="s">
        <v>410</v>
      </c>
      <c r="G14" s="101" t="s">
        <v>574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1960</v>
      </c>
      <c r="B15" s="65">
        <v>8</v>
      </c>
      <c r="C15" s="100">
        <v>1921610975</v>
      </c>
      <c r="D15" s="67" t="s">
        <v>186</v>
      </c>
      <c r="E15" s="68" t="s">
        <v>316</v>
      </c>
      <c r="F15" s="101" t="s">
        <v>410</v>
      </c>
      <c r="G15" s="101" t="s">
        <v>545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1961</v>
      </c>
      <c r="B16" s="65">
        <v>9</v>
      </c>
      <c r="C16" s="100">
        <v>1921126429</v>
      </c>
      <c r="D16" s="67" t="s">
        <v>145</v>
      </c>
      <c r="E16" s="68" t="s">
        <v>183</v>
      </c>
      <c r="F16" s="101" t="s">
        <v>410</v>
      </c>
      <c r="G16" s="101" t="s">
        <v>579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1962</v>
      </c>
      <c r="B17" s="65">
        <v>10</v>
      </c>
      <c r="C17" s="100">
        <v>1910719074</v>
      </c>
      <c r="D17" s="67" t="s">
        <v>86</v>
      </c>
      <c r="E17" s="68" t="s">
        <v>250</v>
      </c>
      <c r="F17" s="101" t="s">
        <v>410</v>
      </c>
      <c r="G17" s="101" t="s">
        <v>580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1963</v>
      </c>
      <c r="B18" s="65">
        <v>11</v>
      </c>
      <c r="C18" s="100">
        <v>1920716800</v>
      </c>
      <c r="D18" s="67" t="s">
        <v>331</v>
      </c>
      <c r="E18" s="68" t="s">
        <v>199</v>
      </c>
      <c r="F18" s="101" t="s">
        <v>410</v>
      </c>
      <c r="G18" s="101" t="s">
        <v>556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1964</v>
      </c>
      <c r="B19" s="65">
        <v>12</v>
      </c>
      <c r="C19" s="100">
        <v>1811115034</v>
      </c>
      <c r="D19" s="67" t="s">
        <v>416</v>
      </c>
      <c r="E19" s="68" t="s">
        <v>208</v>
      </c>
      <c r="F19" s="101" t="s">
        <v>410</v>
      </c>
      <c r="G19" s="101" t="s">
        <v>581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1965</v>
      </c>
      <c r="B20" s="65">
        <v>13</v>
      </c>
      <c r="C20" s="100">
        <v>1921113135</v>
      </c>
      <c r="D20" s="67" t="s">
        <v>243</v>
      </c>
      <c r="E20" s="68" t="s">
        <v>278</v>
      </c>
      <c r="F20" s="101" t="s">
        <v>410</v>
      </c>
      <c r="G20" s="101" t="s">
        <v>582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1966</v>
      </c>
      <c r="B21" s="65">
        <v>14</v>
      </c>
      <c r="C21" s="100">
        <v>1920439535</v>
      </c>
      <c r="D21" s="67" t="s">
        <v>417</v>
      </c>
      <c r="E21" s="68" t="s">
        <v>118</v>
      </c>
      <c r="F21" s="101" t="s">
        <v>410</v>
      </c>
      <c r="G21" s="101" t="s">
        <v>553</v>
      </c>
      <c r="H21" s="69"/>
      <c r="I21" s="70"/>
      <c r="J21" s="70"/>
      <c r="K21" s="70"/>
      <c r="L21" s="159" t="s">
        <v>554</v>
      </c>
      <c r="M21" s="160"/>
      <c r="N21" s="161"/>
      <c r="O21" t="s">
        <v>547</v>
      </c>
    </row>
    <row r="22" spans="1:15" ht="20.100000000000001" customHeight="1">
      <c r="A22">
        <v>1967</v>
      </c>
      <c r="B22" s="65">
        <v>15</v>
      </c>
      <c r="C22" s="100">
        <v>1921121830</v>
      </c>
      <c r="D22" s="67" t="s">
        <v>418</v>
      </c>
      <c r="E22" s="68" t="s">
        <v>419</v>
      </c>
      <c r="F22" s="101" t="s">
        <v>410</v>
      </c>
      <c r="G22" s="101" t="s">
        <v>549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1968</v>
      </c>
      <c r="B23" s="65">
        <v>16</v>
      </c>
      <c r="C23" s="100">
        <v>1921173786</v>
      </c>
      <c r="D23" s="67" t="s">
        <v>370</v>
      </c>
      <c r="E23" s="68" t="s">
        <v>149</v>
      </c>
      <c r="F23" s="101" t="s">
        <v>410</v>
      </c>
      <c r="G23" s="101" t="s">
        <v>566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1969</v>
      </c>
      <c r="B24" s="65">
        <v>17</v>
      </c>
      <c r="C24" s="100">
        <v>1921163725</v>
      </c>
      <c r="D24" s="67" t="s">
        <v>145</v>
      </c>
      <c r="E24" s="68" t="s">
        <v>122</v>
      </c>
      <c r="F24" s="101" t="s">
        <v>410</v>
      </c>
      <c r="G24" s="101" t="s">
        <v>574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1970</v>
      </c>
      <c r="B25" s="65">
        <v>18</v>
      </c>
      <c r="C25" s="100">
        <v>1921146152</v>
      </c>
      <c r="D25" s="67" t="s">
        <v>420</v>
      </c>
      <c r="E25" s="68" t="s">
        <v>318</v>
      </c>
      <c r="F25" s="101" t="s">
        <v>410</v>
      </c>
      <c r="G25" s="101" t="s">
        <v>574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1971</v>
      </c>
      <c r="B26" s="65">
        <v>19</v>
      </c>
      <c r="C26" s="100">
        <v>1921169466</v>
      </c>
      <c r="D26" s="67" t="s">
        <v>225</v>
      </c>
      <c r="E26" s="68" t="s">
        <v>280</v>
      </c>
      <c r="F26" s="101" t="s">
        <v>410</v>
      </c>
      <c r="G26" s="101" t="s">
        <v>552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1972</v>
      </c>
      <c r="B27" s="65">
        <v>20</v>
      </c>
      <c r="C27" s="100">
        <v>1921612308</v>
      </c>
      <c r="D27" s="67" t="s">
        <v>300</v>
      </c>
      <c r="E27" s="68" t="s">
        <v>280</v>
      </c>
      <c r="F27" s="101" t="s">
        <v>410</v>
      </c>
      <c r="G27" s="101" t="s">
        <v>545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1973</v>
      </c>
      <c r="B28" s="65">
        <v>21</v>
      </c>
      <c r="C28" s="100">
        <v>1920260943</v>
      </c>
      <c r="D28" s="67" t="s">
        <v>421</v>
      </c>
      <c r="E28" s="68" t="s">
        <v>126</v>
      </c>
      <c r="F28" s="101" t="s">
        <v>410</v>
      </c>
      <c r="G28" s="101" t="s">
        <v>569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1974</v>
      </c>
      <c r="B29" s="65">
        <v>22</v>
      </c>
      <c r="C29" s="100">
        <v>1921219785</v>
      </c>
      <c r="D29" s="67" t="s">
        <v>259</v>
      </c>
      <c r="E29" s="68" t="s">
        <v>126</v>
      </c>
      <c r="F29" s="101" t="s">
        <v>410</v>
      </c>
      <c r="G29" s="101" t="s">
        <v>555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1975</v>
      </c>
      <c r="B30" s="65">
        <v>23</v>
      </c>
      <c r="C30" s="100">
        <v>1920215151</v>
      </c>
      <c r="D30" s="67" t="s">
        <v>422</v>
      </c>
      <c r="E30" s="68" t="s">
        <v>219</v>
      </c>
      <c r="F30" s="101" t="s">
        <v>410</v>
      </c>
      <c r="G30" s="101" t="s">
        <v>555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1976</v>
      </c>
      <c r="B31" s="65">
        <v>24</v>
      </c>
      <c r="C31" s="100">
        <v>1921413529</v>
      </c>
      <c r="D31" s="67" t="s">
        <v>423</v>
      </c>
      <c r="E31" s="68" t="s">
        <v>324</v>
      </c>
      <c r="F31" s="101" t="s">
        <v>410</v>
      </c>
      <c r="G31" s="101" t="s">
        <v>583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584</v>
      </c>
    </row>
    <row r="2" spans="1:15" s="56" customFormat="1">
      <c r="C2" s="172" t="s">
        <v>59</v>
      </c>
      <c r="D2" s="172"/>
      <c r="E2" s="59" t="s">
        <v>585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1977</v>
      </c>
      <c r="B8" s="65">
        <v>1</v>
      </c>
      <c r="C8" s="100">
        <v>1920721881</v>
      </c>
      <c r="D8" s="67" t="s">
        <v>327</v>
      </c>
      <c r="E8" s="68" t="s">
        <v>129</v>
      </c>
      <c r="F8" s="101" t="s">
        <v>410</v>
      </c>
      <c r="G8" s="101" t="s">
        <v>551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1978</v>
      </c>
      <c r="B9" s="65">
        <v>2</v>
      </c>
      <c r="C9" s="100">
        <v>1920715915</v>
      </c>
      <c r="D9" s="67" t="s">
        <v>424</v>
      </c>
      <c r="E9" s="68" t="s">
        <v>155</v>
      </c>
      <c r="F9" s="101" t="s">
        <v>410</v>
      </c>
      <c r="G9" s="101" t="s">
        <v>557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1979</v>
      </c>
      <c r="B10" s="65">
        <v>3</v>
      </c>
      <c r="C10" s="100">
        <v>1921225264</v>
      </c>
      <c r="D10" s="67" t="s">
        <v>188</v>
      </c>
      <c r="E10" s="68" t="s">
        <v>425</v>
      </c>
      <c r="F10" s="101" t="s">
        <v>410</v>
      </c>
      <c r="G10" s="101" t="s">
        <v>565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1980</v>
      </c>
      <c r="B11" s="65">
        <v>4</v>
      </c>
      <c r="C11" s="100">
        <v>1921173843</v>
      </c>
      <c r="D11" s="67" t="s">
        <v>112</v>
      </c>
      <c r="E11" s="68" t="s">
        <v>131</v>
      </c>
      <c r="F11" s="101" t="s">
        <v>410</v>
      </c>
      <c r="G11" s="101" t="s">
        <v>566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1981</v>
      </c>
      <c r="B12" s="65">
        <v>5</v>
      </c>
      <c r="C12" s="100">
        <v>1920623506</v>
      </c>
      <c r="D12" s="67" t="s">
        <v>426</v>
      </c>
      <c r="E12" s="68" t="s">
        <v>132</v>
      </c>
      <c r="F12" s="101" t="s">
        <v>410</v>
      </c>
      <c r="G12" s="101" t="s">
        <v>587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1982</v>
      </c>
      <c r="B13" s="65">
        <v>6</v>
      </c>
      <c r="C13" s="100">
        <v>1920173845</v>
      </c>
      <c r="D13" s="67" t="s">
        <v>175</v>
      </c>
      <c r="E13" s="68" t="s">
        <v>260</v>
      </c>
      <c r="F13" s="101" t="s">
        <v>410</v>
      </c>
      <c r="G13" s="101" t="s">
        <v>566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1983</v>
      </c>
      <c r="B14" s="65">
        <v>7</v>
      </c>
      <c r="C14" s="100">
        <v>1920431983</v>
      </c>
      <c r="D14" s="67" t="s">
        <v>86</v>
      </c>
      <c r="E14" s="68" t="s">
        <v>137</v>
      </c>
      <c r="F14" s="101" t="s">
        <v>410</v>
      </c>
      <c r="G14" s="101" t="s">
        <v>553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1984</v>
      </c>
      <c r="B15" s="65">
        <v>8</v>
      </c>
      <c r="C15" s="100">
        <v>1921613369</v>
      </c>
      <c r="D15" s="67" t="s">
        <v>427</v>
      </c>
      <c r="E15" s="68" t="s">
        <v>77</v>
      </c>
      <c r="F15" s="101" t="s">
        <v>428</v>
      </c>
      <c r="G15" s="101" t="s">
        <v>545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1985</v>
      </c>
      <c r="B16" s="65">
        <v>9</v>
      </c>
      <c r="C16" s="100">
        <v>1920726021</v>
      </c>
      <c r="D16" s="67" t="s">
        <v>163</v>
      </c>
      <c r="E16" s="68" t="s">
        <v>429</v>
      </c>
      <c r="F16" s="101" t="s">
        <v>428</v>
      </c>
      <c r="G16" s="101" t="s">
        <v>557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1986</v>
      </c>
      <c r="B17" s="65">
        <v>10</v>
      </c>
      <c r="C17" s="100">
        <v>1910717210</v>
      </c>
      <c r="D17" s="67" t="s">
        <v>88</v>
      </c>
      <c r="E17" s="68" t="s">
        <v>87</v>
      </c>
      <c r="F17" s="101" t="s">
        <v>428</v>
      </c>
      <c r="G17" s="101" t="s">
        <v>580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1987</v>
      </c>
      <c r="B18" s="65">
        <v>11</v>
      </c>
      <c r="C18" s="100">
        <v>1920715954</v>
      </c>
      <c r="D18" s="67" t="s">
        <v>273</v>
      </c>
      <c r="E18" s="68" t="s">
        <v>87</v>
      </c>
      <c r="F18" s="101" t="s">
        <v>428</v>
      </c>
      <c r="G18" s="101" t="s">
        <v>557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1988</v>
      </c>
      <c r="B19" s="65">
        <v>12</v>
      </c>
      <c r="C19" s="100">
        <v>1921633992</v>
      </c>
      <c r="D19" s="67" t="s">
        <v>333</v>
      </c>
      <c r="E19" s="68" t="s">
        <v>113</v>
      </c>
      <c r="F19" s="101" t="s">
        <v>428</v>
      </c>
      <c r="G19" s="101" t="s">
        <v>545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1989</v>
      </c>
      <c r="B20" s="65">
        <v>13</v>
      </c>
      <c r="C20" s="100">
        <v>1920720843</v>
      </c>
      <c r="D20" s="67" t="s">
        <v>161</v>
      </c>
      <c r="E20" s="68" t="s">
        <v>90</v>
      </c>
      <c r="F20" s="101" t="s">
        <v>428</v>
      </c>
      <c r="G20" s="101" t="s">
        <v>551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1990</v>
      </c>
      <c r="B21" s="65">
        <v>14</v>
      </c>
      <c r="C21" s="100">
        <v>1921250739</v>
      </c>
      <c r="D21" s="67" t="s">
        <v>249</v>
      </c>
      <c r="E21" s="68" t="s">
        <v>92</v>
      </c>
      <c r="F21" s="101" t="s">
        <v>428</v>
      </c>
      <c r="G21" s="101" t="s">
        <v>548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1991</v>
      </c>
      <c r="B22" s="65">
        <v>15</v>
      </c>
      <c r="C22" s="100">
        <v>1921613427</v>
      </c>
      <c r="D22" s="67" t="s">
        <v>345</v>
      </c>
      <c r="E22" s="68" t="s">
        <v>169</v>
      </c>
      <c r="F22" s="101" t="s">
        <v>428</v>
      </c>
      <c r="G22" s="101" t="s">
        <v>545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1992</v>
      </c>
      <c r="B23" s="65">
        <v>16</v>
      </c>
      <c r="C23" s="100">
        <v>1920258700</v>
      </c>
      <c r="D23" s="67" t="s">
        <v>430</v>
      </c>
      <c r="E23" s="68" t="s">
        <v>144</v>
      </c>
      <c r="F23" s="101" t="s">
        <v>428</v>
      </c>
      <c r="G23" s="101" t="s">
        <v>548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1993</v>
      </c>
      <c r="B24" s="65">
        <v>17</v>
      </c>
      <c r="C24" s="100">
        <v>1811114518</v>
      </c>
      <c r="D24" s="67" t="s">
        <v>284</v>
      </c>
      <c r="E24" s="68" t="s">
        <v>170</v>
      </c>
      <c r="F24" s="101" t="s">
        <v>428</v>
      </c>
      <c r="G24" s="101" t="s">
        <v>588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1994</v>
      </c>
      <c r="B25" s="65">
        <v>18</v>
      </c>
      <c r="C25" s="100">
        <v>1920246662</v>
      </c>
      <c r="D25" s="67" t="s">
        <v>120</v>
      </c>
      <c r="E25" s="68" t="s">
        <v>102</v>
      </c>
      <c r="F25" s="101" t="s">
        <v>428</v>
      </c>
      <c r="G25" s="101" t="s">
        <v>570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1995</v>
      </c>
      <c r="B26" s="65">
        <v>19</v>
      </c>
      <c r="C26" s="100">
        <v>1910717268</v>
      </c>
      <c r="D26" s="67" t="s">
        <v>431</v>
      </c>
      <c r="E26" s="68" t="s">
        <v>208</v>
      </c>
      <c r="F26" s="101" t="s">
        <v>428</v>
      </c>
      <c r="G26" s="101" t="s">
        <v>580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1996</v>
      </c>
      <c r="B27" s="65">
        <v>20</v>
      </c>
      <c r="C27" s="100">
        <v>1920726043</v>
      </c>
      <c r="D27" s="67" t="s">
        <v>432</v>
      </c>
      <c r="E27" s="68" t="s">
        <v>261</v>
      </c>
      <c r="F27" s="101" t="s">
        <v>428</v>
      </c>
      <c r="G27" s="101" t="s">
        <v>555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1997</v>
      </c>
      <c r="B28" s="65">
        <v>21</v>
      </c>
      <c r="C28" s="100">
        <v>1920265645</v>
      </c>
      <c r="D28" s="67" t="s">
        <v>433</v>
      </c>
      <c r="E28" s="68" t="s">
        <v>325</v>
      </c>
      <c r="F28" s="101" t="s">
        <v>428</v>
      </c>
      <c r="G28" s="101" t="s">
        <v>569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1998</v>
      </c>
      <c r="B29" s="65">
        <v>22</v>
      </c>
      <c r="C29" s="100">
        <v>1921413560</v>
      </c>
      <c r="D29" s="67" t="s">
        <v>434</v>
      </c>
      <c r="E29" s="68" t="s">
        <v>172</v>
      </c>
      <c r="F29" s="101" t="s">
        <v>428</v>
      </c>
      <c r="G29" s="101" t="s">
        <v>583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1999</v>
      </c>
      <c r="B30" s="65">
        <v>23</v>
      </c>
      <c r="C30" s="100">
        <v>1911719660</v>
      </c>
      <c r="D30" s="67" t="s">
        <v>230</v>
      </c>
      <c r="E30" s="68" t="s">
        <v>301</v>
      </c>
      <c r="F30" s="101" t="s">
        <v>428</v>
      </c>
      <c r="G30" s="101" t="s">
        <v>580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2000</v>
      </c>
      <c r="B31" s="65">
        <v>24</v>
      </c>
      <c r="C31" s="100">
        <v>1910216935</v>
      </c>
      <c r="D31" s="67" t="s">
        <v>435</v>
      </c>
      <c r="E31" s="68" t="s">
        <v>109</v>
      </c>
      <c r="F31" s="101" t="s">
        <v>428</v>
      </c>
      <c r="G31" s="101" t="s">
        <v>580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589</v>
      </c>
    </row>
    <row r="2" spans="1:15" s="56" customFormat="1">
      <c r="C2" s="172" t="s">
        <v>59</v>
      </c>
      <c r="D2" s="172"/>
      <c r="E2" s="59" t="s">
        <v>590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591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2001</v>
      </c>
      <c r="B8" s="65">
        <v>1</v>
      </c>
      <c r="C8" s="100">
        <v>1920265673</v>
      </c>
      <c r="D8" s="67" t="s">
        <v>436</v>
      </c>
      <c r="E8" s="68" t="s">
        <v>187</v>
      </c>
      <c r="F8" s="101" t="s">
        <v>428</v>
      </c>
      <c r="G8" s="101" t="s">
        <v>569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2002</v>
      </c>
      <c r="B9" s="65">
        <v>2</v>
      </c>
      <c r="C9" s="100">
        <v>1920173906</v>
      </c>
      <c r="D9" s="67" t="s">
        <v>266</v>
      </c>
      <c r="E9" s="68" t="s">
        <v>151</v>
      </c>
      <c r="F9" s="101" t="s">
        <v>428</v>
      </c>
      <c r="G9" s="101" t="s">
        <v>566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2003</v>
      </c>
      <c r="B10" s="65">
        <v>3</v>
      </c>
      <c r="C10" s="100">
        <v>1921173795</v>
      </c>
      <c r="D10" s="67" t="s">
        <v>216</v>
      </c>
      <c r="E10" s="68" t="s">
        <v>128</v>
      </c>
      <c r="F10" s="101" t="s">
        <v>428</v>
      </c>
      <c r="G10" s="101" t="s">
        <v>566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2004</v>
      </c>
      <c r="B11" s="65">
        <v>4</v>
      </c>
      <c r="C11" s="100">
        <v>1920262358</v>
      </c>
      <c r="D11" s="67" t="s">
        <v>160</v>
      </c>
      <c r="E11" s="68" t="s">
        <v>229</v>
      </c>
      <c r="F11" s="101" t="s">
        <v>428</v>
      </c>
      <c r="G11" s="101" t="s">
        <v>569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2005</v>
      </c>
      <c r="B12" s="65">
        <v>5</v>
      </c>
      <c r="C12" s="100">
        <v>1920252658</v>
      </c>
      <c r="D12" s="67" t="s">
        <v>168</v>
      </c>
      <c r="E12" s="68" t="s">
        <v>220</v>
      </c>
      <c r="F12" s="101" t="s">
        <v>428</v>
      </c>
      <c r="G12" s="101" t="s">
        <v>548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2006</v>
      </c>
      <c r="B13" s="65">
        <v>6</v>
      </c>
      <c r="C13" s="100">
        <v>1921173852</v>
      </c>
      <c r="D13" s="67" t="s">
        <v>346</v>
      </c>
      <c r="E13" s="68" t="s">
        <v>154</v>
      </c>
      <c r="F13" s="101" t="s">
        <v>428</v>
      </c>
      <c r="G13" s="101" t="s">
        <v>566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2007</v>
      </c>
      <c r="B14" s="65">
        <v>7</v>
      </c>
      <c r="C14" s="100">
        <v>1921173851</v>
      </c>
      <c r="D14" s="67" t="s">
        <v>211</v>
      </c>
      <c r="E14" s="68" t="s">
        <v>221</v>
      </c>
      <c r="F14" s="101" t="s">
        <v>428</v>
      </c>
      <c r="G14" s="101" t="s">
        <v>566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2008</v>
      </c>
      <c r="B15" s="65">
        <v>8</v>
      </c>
      <c r="C15" s="100">
        <v>1921170704</v>
      </c>
      <c r="D15" s="67" t="s">
        <v>222</v>
      </c>
      <c r="E15" s="68" t="s">
        <v>189</v>
      </c>
      <c r="F15" s="101" t="s">
        <v>428</v>
      </c>
      <c r="G15" s="101" t="s">
        <v>566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2009</v>
      </c>
      <c r="B16" s="65">
        <v>9</v>
      </c>
      <c r="C16" s="100">
        <v>1921173784</v>
      </c>
      <c r="D16" s="67" t="s">
        <v>140</v>
      </c>
      <c r="E16" s="68" t="s">
        <v>189</v>
      </c>
      <c r="F16" s="101" t="s">
        <v>428</v>
      </c>
      <c r="G16" s="101" t="s">
        <v>566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2010</v>
      </c>
      <c r="B17" s="65">
        <v>10</v>
      </c>
      <c r="C17" s="100">
        <v>1921178184</v>
      </c>
      <c r="D17" s="67" t="s">
        <v>437</v>
      </c>
      <c r="E17" s="68" t="s">
        <v>311</v>
      </c>
      <c r="F17" s="101" t="s">
        <v>428</v>
      </c>
      <c r="G17" s="101" t="s">
        <v>566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2011</v>
      </c>
      <c r="B18" s="65">
        <v>11</v>
      </c>
      <c r="C18" s="100">
        <v>1921173777</v>
      </c>
      <c r="D18" s="67" t="s">
        <v>438</v>
      </c>
      <c r="E18" s="68" t="s">
        <v>158</v>
      </c>
      <c r="F18" s="101" t="s">
        <v>428</v>
      </c>
      <c r="G18" s="101" t="s">
        <v>566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2012</v>
      </c>
      <c r="B19" s="65">
        <v>12</v>
      </c>
      <c r="C19" s="100">
        <v>1921173802</v>
      </c>
      <c r="D19" s="67" t="s">
        <v>439</v>
      </c>
      <c r="E19" s="68" t="s">
        <v>132</v>
      </c>
      <c r="F19" s="101" t="s">
        <v>428</v>
      </c>
      <c r="G19" s="101" t="s">
        <v>566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2013</v>
      </c>
      <c r="B20" s="65">
        <v>13</v>
      </c>
      <c r="C20" s="100">
        <v>1921255411</v>
      </c>
      <c r="D20" s="67" t="s">
        <v>217</v>
      </c>
      <c r="E20" s="68" t="s">
        <v>132</v>
      </c>
      <c r="F20" s="101" t="s">
        <v>428</v>
      </c>
      <c r="G20" s="101" t="s">
        <v>548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2014</v>
      </c>
      <c r="B21" s="65">
        <v>14</v>
      </c>
      <c r="C21" s="100">
        <v>1921173835</v>
      </c>
      <c r="D21" s="67" t="s">
        <v>192</v>
      </c>
      <c r="E21" s="68" t="s">
        <v>440</v>
      </c>
      <c r="F21" s="101" t="s">
        <v>428</v>
      </c>
      <c r="G21" s="101" t="s">
        <v>566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2015</v>
      </c>
      <c r="B22" s="65">
        <v>15</v>
      </c>
      <c r="C22" s="100">
        <v>1921173788</v>
      </c>
      <c r="D22" s="67" t="s">
        <v>140</v>
      </c>
      <c r="E22" s="68" t="s">
        <v>111</v>
      </c>
      <c r="F22" s="101" t="s">
        <v>428</v>
      </c>
      <c r="G22" s="101" t="s">
        <v>566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2016</v>
      </c>
      <c r="B23" s="65">
        <v>16</v>
      </c>
      <c r="C23" s="100">
        <v>1921178188</v>
      </c>
      <c r="D23" s="67" t="s">
        <v>79</v>
      </c>
      <c r="E23" s="68" t="s">
        <v>283</v>
      </c>
      <c r="F23" s="101" t="s">
        <v>428</v>
      </c>
      <c r="G23" s="101" t="s">
        <v>566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2017</v>
      </c>
      <c r="B24" s="65">
        <v>17</v>
      </c>
      <c r="C24" s="100">
        <v>1921217948</v>
      </c>
      <c r="D24" s="67" t="s">
        <v>292</v>
      </c>
      <c r="E24" s="68" t="s">
        <v>441</v>
      </c>
      <c r="F24" s="101" t="s">
        <v>428</v>
      </c>
      <c r="G24" s="101" t="s">
        <v>566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2018</v>
      </c>
      <c r="B25" s="65">
        <v>18</v>
      </c>
      <c r="C25" s="100">
        <v>1921173905</v>
      </c>
      <c r="D25" s="67" t="s">
        <v>286</v>
      </c>
      <c r="E25" s="68" t="s">
        <v>260</v>
      </c>
      <c r="F25" s="101" t="s">
        <v>428</v>
      </c>
      <c r="G25" s="101" t="s">
        <v>566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2019</v>
      </c>
      <c r="B26" s="65">
        <v>19</v>
      </c>
      <c r="C26" s="100">
        <v>1921173848</v>
      </c>
      <c r="D26" s="67" t="s">
        <v>275</v>
      </c>
      <c r="E26" s="68" t="s">
        <v>135</v>
      </c>
      <c r="F26" s="101" t="s">
        <v>428</v>
      </c>
      <c r="G26" s="101" t="s">
        <v>566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2020</v>
      </c>
      <c r="B27" s="65">
        <v>20</v>
      </c>
      <c r="C27" s="100">
        <v>1921173864</v>
      </c>
      <c r="D27" s="67" t="s">
        <v>212</v>
      </c>
      <c r="E27" s="68" t="s">
        <v>135</v>
      </c>
      <c r="F27" s="101" t="s">
        <v>428</v>
      </c>
      <c r="G27" s="101" t="s">
        <v>566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2021</v>
      </c>
      <c r="B28" s="65">
        <v>21</v>
      </c>
      <c r="C28" s="100">
        <v>1921173900</v>
      </c>
      <c r="D28" s="67" t="s">
        <v>442</v>
      </c>
      <c r="E28" s="68" t="s">
        <v>378</v>
      </c>
      <c r="F28" s="101" t="s">
        <v>428</v>
      </c>
      <c r="G28" s="101" t="s">
        <v>566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2022</v>
      </c>
      <c r="B29" s="65">
        <v>22</v>
      </c>
      <c r="C29" s="100">
        <v>1920250868</v>
      </c>
      <c r="D29" s="67" t="s">
        <v>271</v>
      </c>
      <c r="E29" s="68" t="s">
        <v>136</v>
      </c>
      <c r="F29" s="101" t="s">
        <v>428</v>
      </c>
      <c r="G29" s="101" t="s">
        <v>548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2023</v>
      </c>
      <c r="B30" s="65">
        <v>23</v>
      </c>
      <c r="C30" s="100">
        <v>1920528336</v>
      </c>
      <c r="D30" s="67" t="s">
        <v>443</v>
      </c>
      <c r="E30" s="68" t="s">
        <v>289</v>
      </c>
      <c r="F30" s="101" t="s">
        <v>444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2024</v>
      </c>
      <c r="B31" s="65">
        <v>24</v>
      </c>
      <c r="C31" s="100">
        <v>1920524356</v>
      </c>
      <c r="D31" s="67" t="s">
        <v>445</v>
      </c>
      <c r="E31" s="68" t="s">
        <v>78</v>
      </c>
      <c r="F31" s="101" t="s">
        <v>444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593</v>
      </c>
    </row>
    <row r="2" spans="1:15" s="56" customFormat="1">
      <c r="C2" s="172" t="s">
        <v>59</v>
      </c>
      <c r="D2" s="172"/>
      <c r="E2" s="59" t="s">
        <v>594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595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2025</v>
      </c>
      <c r="B8" s="65">
        <v>1</v>
      </c>
      <c r="C8" s="100">
        <v>1921524721</v>
      </c>
      <c r="D8" s="67" t="s">
        <v>446</v>
      </c>
      <c r="E8" s="68" t="s">
        <v>78</v>
      </c>
      <c r="F8" s="101" t="s">
        <v>444</v>
      </c>
      <c r="G8" s="101" t="s">
        <v>592</v>
      </c>
      <c r="H8" s="69"/>
      <c r="I8" s="70"/>
      <c r="J8" s="70"/>
      <c r="K8" s="70"/>
      <c r="L8" s="169" t="s">
        <v>554</v>
      </c>
      <c r="M8" s="170"/>
      <c r="N8" s="171"/>
      <c r="O8" t="s">
        <v>547</v>
      </c>
    </row>
    <row r="9" spans="1:15" ht="20.100000000000001" customHeight="1">
      <c r="A9">
        <v>2026</v>
      </c>
      <c r="B9" s="65">
        <v>2</v>
      </c>
      <c r="C9" s="100">
        <v>1920528327</v>
      </c>
      <c r="D9" s="67" t="s">
        <v>447</v>
      </c>
      <c r="E9" s="68" t="s">
        <v>448</v>
      </c>
      <c r="F9" s="101" t="s">
        <v>444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2027</v>
      </c>
      <c r="B10" s="65">
        <v>3</v>
      </c>
      <c r="C10" s="100">
        <v>1921529298</v>
      </c>
      <c r="D10" s="67" t="s">
        <v>449</v>
      </c>
      <c r="E10" s="68" t="s">
        <v>80</v>
      </c>
      <c r="F10" s="101" t="s">
        <v>444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2028</v>
      </c>
      <c r="B11" s="65">
        <v>4</v>
      </c>
      <c r="C11" s="100">
        <v>1921529200</v>
      </c>
      <c r="D11" s="67" t="s">
        <v>317</v>
      </c>
      <c r="E11" s="68" t="s">
        <v>162</v>
      </c>
      <c r="F11" s="101" t="s">
        <v>444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2029</v>
      </c>
      <c r="B12" s="65">
        <v>5</v>
      </c>
      <c r="C12" s="100">
        <v>1921528851</v>
      </c>
      <c r="D12" s="67" t="s">
        <v>363</v>
      </c>
      <c r="E12" s="68" t="s">
        <v>329</v>
      </c>
      <c r="F12" s="101" t="s">
        <v>444</v>
      </c>
      <c r="G12" s="101" t="s">
        <v>592</v>
      </c>
      <c r="H12" s="69"/>
      <c r="I12" s="70"/>
      <c r="J12" s="70"/>
      <c r="K12" s="70"/>
      <c r="L12" s="159" t="s">
        <v>554</v>
      </c>
      <c r="M12" s="160"/>
      <c r="N12" s="161"/>
      <c r="O12" t="s">
        <v>547</v>
      </c>
    </row>
    <row r="13" spans="1:15" ht="20.100000000000001" customHeight="1">
      <c r="A13">
        <v>2030</v>
      </c>
      <c r="B13" s="65">
        <v>6</v>
      </c>
      <c r="C13" s="100">
        <v>1920524528</v>
      </c>
      <c r="D13" s="67" t="s">
        <v>450</v>
      </c>
      <c r="E13" s="68" t="s">
        <v>83</v>
      </c>
      <c r="F13" s="101" t="s">
        <v>444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2031</v>
      </c>
      <c r="B14" s="65">
        <v>7</v>
      </c>
      <c r="C14" s="100">
        <v>1921524654</v>
      </c>
      <c r="D14" s="67" t="s">
        <v>291</v>
      </c>
      <c r="E14" s="68" t="s">
        <v>257</v>
      </c>
      <c r="F14" s="101" t="s">
        <v>444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2032</v>
      </c>
      <c r="B15" s="65">
        <v>8</v>
      </c>
      <c r="C15" s="100">
        <v>1920524779</v>
      </c>
      <c r="D15" s="67" t="s">
        <v>451</v>
      </c>
      <c r="E15" s="68" t="s">
        <v>89</v>
      </c>
      <c r="F15" s="101" t="s">
        <v>444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2033</v>
      </c>
      <c r="B16" s="65">
        <v>9</v>
      </c>
      <c r="C16" s="100">
        <v>1920524880</v>
      </c>
      <c r="D16" s="67" t="s">
        <v>452</v>
      </c>
      <c r="E16" s="68" t="s">
        <v>90</v>
      </c>
      <c r="F16" s="101" t="s">
        <v>444</v>
      </c>
      <c r="G16" s="101" t="s">
        <v>592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2034</v>
      </c>
      <c r="B17" s="65">
        <v>10</v>
      </c>
      <c r="C17" s="100">
        <v>1920524185</v>
      </c>
      <c r="D17" s="67" t="s">
        <v>453</v>
      </c>
      <c r="E17" s="68" t="s">
        <v>91</v>
      </c>
      <c r="F17" s="101" t="s">
        <v>444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2035</v>
      </c>
      <c r="B18" s="65">
        <v>11</v>
      </c>
      <c r="C18" s="100">
        <v>1920522379</v>
      </c>
      <c r="D18" s="67" t="s">
        <v>454</v>
      </c>
      <c r="E18" s="68" t="s">
        <v>115</v>
      </c>
      <c r="F18" s="101" t="s">
        <v>444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2036</v>
      </c>
      <c r="B19" s="65">
        <v>12</v>
      </c>
      <c r="C19" s="100">
        <v>1921524365</v>
      </c>
      <c r="D19" s="67" t="s">
        <v>455</v>
      </c>
      <c r="E19" s="68" t="s">
        <v>115</v>
      </c>
      <c r="F19" s="101" t="s">
        <v>444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2037</v>
      </c>
      <c r="B20" s="65">
        <v>13</v>
      </c>
      <c r="C20" s="100">
        <v>1921529787</v>
      </c>
      <c r="D20" s="67" t="s">
        <v>456</v>
      </c>
      <c r="E20" s="68" t="s">
        <v>361</v>
      </c>
      <c r="F20" s="101" t="s">
        <v>444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2038</v>
      </c>
      <c r="B21" s="65">
        <v>14</v>
      </c>
      <c r="C21" s="100">
        <v>1920524296</v>
      </c>
      <c r="D21" s="67" t="s">
        <v>313</v>
      </c>
      <c r="E21" s="68" t="s">
        <v>94</v>
      </c>
      <c r="F21" s="101" t="s">
        <v>444</v>
      </c>
      <c r="G21" s="101" t="s">
        <v>592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2039</v>
      </c>
      <c r="B22" s="65">
        <v>15</v>
      </c>
      <c r="C22" s="100">
        <v>1920524782</v>
      </c>
      <c r="D22" s="67" t="s">
        <v>457</v>
      </c>
      <c r="E22" s="68" t="s">
        <v>95</v>
      </c>
      <c r="F22" s="101" t="s">
        <v>444</v>
      </c>
      <c r="G22" s="101" t="s">
        <v>592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2040</v>
      </c>
      <c r="B23" s="65">
        <v>16</v>
      </c>
      <c r="C23" s="100">
        <v>1920524682</v>
      </c>
      <c r="D23" s="67" t="s">
        <v>315</v>
      </c>
      <c r="E23" s="68" t="s">
        <v>226</v>
      </c>
      <c r="F23" s="101" t="s">
        <v>444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2041</v>
      </c>
      <c r="B24" s="65">
        <v>17</v>
      </c>
      <c r="C24" s="100">
        <v>1920524384</v>
      </c>
      <c r="D24" s="67" t="s">
        <v>458</v>
      </c>
      <c r="E24" s="68" t="s">
        <v>97</v>
      </c>
      <c r="F24" s="101" t="s">
        <v>444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2042</v>
      </c>
      <c r="B25" s="65">
        <v>18</v>
      </c>
      <c r="C25" s="100">
        <v>1920524262</v>
      </c>
      <c r="D25" s="67" t="s">
        <v>459</v>
      </c>
      <c r="E25" s="68" t="s">
        <v>206</v>
      </c>
      <c r="F25" s="101" t="s">
        <v>444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2043</v>
      </c>
      <c r="B26" s="65">
        <v>19</v>
      </c>
      <c r="C26" s="100">
        <v>1921173897</v>
      </c>
      <c r="D26" s="67" t="s">
        <v>79</v>
      </c>
      <c r="E26" s="68" t="s">
        <v>170</v>
      </c>
      <c r="F26" s="101" t="s">
        <v>444</v>
      </c>
      <c r="G26" s="101" t="s">
        <v>592</v>
      </c>
      <c r="H26" s="69"/>
      <c r="I26" s="70"/>
      <c r="J26" s="70"/>
      <c r="K26" s="70"/>
      <c r="L26" s="159" t="s">
        <v>554</v>
      </c>
      <c r="M26" s="160"/>
      <c r="N26" s="161"/>
      <c r="O26" t="s">
        <v>547</v>
      </c>
    </row>
    <row r="27" spans="1:15" ht="20.100000000000001" customHeight="1">
      <c r="A27">
        <v>2044</v>
      </c>
      <c r="B27" s="65">
        <v>20</v>
      </c>
      <c r="C27" s="100">
        <v>1921524522</v>
      </c>
      <c r="D27" s="67" t="s">
        <v>460</v>
      </c>
      <c r="E27" s="68" t="s">
        <v>208</v>
      </c>
      <c r="F27" s="101" t="s">
        <v>444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2045</v>
      </c>
      <c r="B28" s="65">
        <v>21</v>
      </c>
      <c r="C28" s="100">
        <v>1921528390</v>
      </c>
      <c r="D28" s="67" t="s">
        <v>218</v>
      </c>
      <c r="E28" s="68" t="s">
        <v>214</v>
      </c>
      <c r="F28" s="101" t="s">
        <v>444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2046</v>
      </c>
      <c r="B29" s="65">
        <v>22</v>
      </c>
      <c r="C29" s="100">
        <v>1921529038</v>
      </c>
      <c r="D29" s="67" t="s">
        <v>86</v>
      </c>
      <c r="E29" s="68" t="s">
        <v>106</v>
      </c>
      <c r="F29" s="101" t="s">
        <v>444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2047</v>
      </c>
      <c r="B30" s="65">
        <v>23</v>
      </c>
      <c r="C30" s="100">
        <v>1921524741</v>
      </c>
      <c r="D30" s="67" t="s">
        <v>380</v>
      </c>
      <c r="E30" s="68" t="s">
        <v>200</v>
      </c>
      <c r="F30" s="101" t="s">
        <v>444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2048</v>
      </c>
      <c r="B31" s="65">
        <v>24</v>
      </c>
      <c r="C31" s="100">
        <v>1921524350</v>
      </c>
      <c r="D31" s="67" t="s">
        <v>216</v>
      </c>
      <c r="E31" s="68" t="s">
        <v>174</v>
      </c>
      <c r="F31" s="101" t="s">
        <v>444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596</v>
      </c>
    </row>
    <row r="2" spans="1:15" s="56" customFormat="1">
      <c r="C2" s="172" t="s">
        <v>59</v>
      </c>
      <c r="D2" s="172"/>
      <c r="E2" s="59" t="s">
        <v>597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2049</v>
      </c>
      <c r="B8" s="65">
        <v>1</v>
      </c>
      <c r="C8" s="100">
        <v>1920524847</v>
      </c>
      <c r="D8" s="67" t="s">
        <v>269</v>
      </c>
      <c r="E8" s="68" t="s">
        <v>109</v>
      </c>
      <c r="F8" s="101" t="s">
        <v>444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2050</v>
      </c>
      <c r="B9" s="65">
        <v>2</v>
      </c>
      <c r="C9" s="100">
        <v>1921528944</v>
      </c>
      <c r="D9" s="67" t="s">
        <v>254</v>
      </c>
      <c r="E9" s="68" t="s">
        <v>310</v>
      </c>
      <c r="F9" s="101" t="s">
        <v>444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2051</v>
      </c>
      <c r="B10" s="65">
        <v>3</v>
      </c>
      <c r="C10" s="100">
        <v>1921527899</v>
      </c>
      <c r="D10" s="67" t="s">
        <v>461</v>
      </c>
      <c r="E10" s="68" t="s">
        <v>318</v>
      </c>
      <c r="F10" s="101" t="s">
        <v>444</v>
      </c>
      <c r="G10" s="101" t="s">
        <v>592</v>
      </c>
      <c r="H10" s="69"/>
      <c r="I10" s="70"/>
      <c r="J10" s="70"/>
      <c r="K10" s="70"/>
      <c r="L10" s="159" t="s">
        <v>554</v>
      </c>
      <c r="M10" s="160"/>
      <c r="N10" s="161"/>
      <c r="O10" t="s">
        <v>547</v>
      </c>
    </row>
    <row r="11" spans="1:15" ht="20.100000000000001" customHeight="1">
      <c r="A11">
        <v>2052</v>
      </c>
      <c r="B11" s="65">
        <v>4</v>
      </c>
      <c r="C11" s="100">
        <v>1920522418</v>
      </c>
      <c r="D11" s="67" t="s">
        <v>86</v>
      </c>
      <c r="E11" s="68" t="s">
        <v>151</v>
      </c>
      <c r="F11" s="101" t="s">
        <v>444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2053</v>
      </c>
      <c r="B12" s="65">
        <v>5</v>
      </c>
      <c r="C12" s="100">
        <v>1921524199</v>
      </c>
      <c r="D12" s="67" t="s">
        <v>79</v>
      </c>
      <c r="E12" s="68" t="s">
        <v>151</v>
      </c>
      <c r="F12" s="101" t="s">
        <v>444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2054</v>
      </c>
      <c r="B13" s="65">
        <v>6</v>
      </c>
      <c r="C13" s="100">
        <v>1921527926</v>
      </c>
      <c r="D13" s="67" t="s">
        <v>462</v>
      </c>
      <c r="E13" s="68" t="s">
        <v>463</v>
      </c>
      <c r="F13" s="101" t="s">
        <v>444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2055</v>
      </c>
      <c r="B14" s="65">
        <v>7</v>
      </c>
      <c r="C14" s="100">
        <v>1920527913</v>
      </c>
      <c r="D14" s="67" t="s">
        <v>86</v>
      </c>
      <c r="E14" s="68" t="s">
        <v>276</v>
      </c>
      <c r="F14" s="101" t="s">
        <v>444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2056</v>
      </c>
      <c r="B15" s="65">
        <v>8</v>
      </c>
      <c r="C15" s="100">
        <v>1920524780</v>
      </c>
      <c r="D15" s="67" t="s">
        <v>464</v>
      </c>
      <c r="E15" s="68" t="s">
        <v>129</v>
      </c>
      <c r="F15" s="101" t="s">
        <v>444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2057</v>
      </c>
      <c r="B16" s="65">
        <v>9</v>
      </c>
      <c r="C16" s="100">
        <v>1920524775</v>
      </c>
      <c r="D16" s="67" t="s">
        <v>303</v>
      </c>
      <c r="E16" s="68" t="s">
        <v>155</v>
      </c>
      <c r="F16" s="101" t="s">
        <v>444</v>
      </c>
      <c r="G16" s="101" t="s">
        <v>592</v>
      </c>
      <c r="H16" s="69"/>
      <c r="I16" s="70"/>
      <c r="J16" s="70"/>
      <c r="K16" s="70"/>
      <c r="L16" s="159" t="s">
        <v>554</v>
      </c>
      <c r="M16" s="160"/>
      <c r="N16" s="161"/>
      <c r="O16" t="s">
        <v>547</v>
      </c>
    </row>
    <row r="17" spans="1:15" ht="20.100000000000001" customHeight="1">
      <c r="A17">
        <v>2058</v>
      </c>
      <c r="B17" s="65">
        <v>10</v>
      </c>
      <c r="C17" s="100">
        <v>1921524585</v>
      </c>
      <c r="D17" s="67" t="s">
        <v>296</v>
      </c>
      <c r="E17" s="68" t="s">
        <v>202</v>
      </c>
      <c r="F17" s="101" t="s">
        <v>444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2059</v>
      </c>
      <c r="B18" s="65">
        <v>11</v>
      </c>
      <c r="C18" s="100">
        <v>1920524239</v>
      </c>
      <c r="D18" s="67" t="s">
        <v>465</v>
      </c>
      <c r="E18" s="68" t="s">
        <v>130</v>
      </c>
      <c r="F18" s="101" t="s">
        <v>444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2060</v>
      </c>
      <c r="B19" s="65">
        <v>12</v>
      </c>
      <c r="C19" s="100">
        <v>1921528301</v>
      </c>
      <c r="D19" s="67" t="s">
        <v>207</v>
      </c>
      <c r="E19" s="68" t="s">
        <v>131</v>
      </c>
      <c r="F19" s="101" t="s">
        <v>444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2061</v>
      </c>
      <c r="B20" s="65">
        <v>13</v>
      </c>
      <c r="C20" s="100">
        <v>1920528296</v>
      </c>
      <c r="D20" s="67" t="s">
        <v>466</v>
      </c>
      <c r="E20" s="68" t="s">
        <v>190</v>
      </c>
      <c r="F20" s="101" t="s">
        <v>444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2062</v>
      </c>
      <c r="B21" s="65">
        <v>14</v>
      </c>
      <c r="C21" s="100">
        <v>1920529693</v>
      </c>
      <c r="D21" s="67" t="s">
        <v>467</v>
      </c>
      <c r="E21" s="68" t="s">
        <v>77</v>
      </c>
      <c r="F21" s="101" t="s">
        <v>468</v>
      </c>
      <c r="G21" s="101" t="s">
        <v>592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2063</v>
      </c>
      <c r="B22" s="65">
        <v>15</v>
      </c>
      <c r="C22" s="100">
        <v>1921529636</v>
      </c>
      <c r="D22" s="67" t="s">
        <v>145</v>
      </c>
      <c r="E22" s="68" t="s">
        <v>178</v>
      </c>
      <c r="F22" s="101" t="s">
        <v>468</v>
      </c>
      <c r="G22" s="101" t="s">
        <v>592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2064</v>
      </c>
      <c r="B23" s="65">
        <v>16</v>
      </c>
      <c r="C23" s="100">
        <v>1921524743</v>
      </c>
      <c r="D23" s="67" t="s">
        <v>112</v>
      </c>
      <c r="E23" s="68" t="s">
        <v>469</v>
      </c>
      <c r="F23" s="101" t="s">
        <v>468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2065</v>
      </c>
      <c r="B24" s="65">
        <v>17</v>
      </c>
      <c r="C24" s="100">
        <v>1921113055</v>
      </c>
      <c r="D24" s="67" t="s">
        <v>84</v>
      </c>
      <c r="E24" s="68" t="s">
        <v>359</v>
      </c>
      <c r="F24" s="101" t="s">
        <v>468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2066</v>
      </c>
      <c r="B25" s="65">
        <v>18</v>
      </c>
      <c r="C25" s="100">
        <v>1920529761</v>
      </c>
      <c r="D25" s="67" t="s">
        <v>274</v>
      </c>
      <c r="E25" s="68" t="s">
        <v>83</v>
      </c>
      <c r="F25" s="101" t="s">
        <v>468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2067</v>
      </c>
      <c r="B26" s="65">
        <v>19</v>
      </c>
      <c r="C26" s="100">
        <v>1920524417</v>
      </c>
      <c r="D26" s="67" t="s">
        <v>330</v>
      </c>
      <c r="E26" s="68" t="s">
        <v>224</v>
      </c>
      <c r="F26" s="101" t="s">
        <v>468</v>
      </c>
      <c r="G26" s="101" t="s">
        <v>592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2068</v>
      </c>
      <c r="B27" s="65">
        <v>20</v>
      </c>
      <c r="C27" s="100">
        <v>1920529996</v>
      </c>
      <c r="D27" s="67" t="s">
        <v>228</v>
      </c>
      <c r="E27" s="68" t="s">
        <v>181</v>
      </c>
      <c r="F27" s="101" t="s">
        <v>468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2069</v>
      </c>
      <c r="B28" s="65">
        <v>21</v>
      </c>
      <c r="C28" s="100">
        <v>1920528309</v>
      </c>
      <c r="D28" s="67" t="s">
        <v>470</v>
      </c>
      <c r="E28" s="68" t="s">
        <v>87</v>
      </c>
      <c r="F28" s="101" t="s">
        <v>468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2070</v>
      </c>
      <c r="B29" s="65">
        <v>22</v>
      </c>
      <c r="C29" s="100">
        <v>1920529956</v>
      </c>
      <c r="D29" s="67" t="s">
        <v>471</v>
      </c>
      <c r="E29" s="68" t="s">
        <v>87</v>
      </c>
      <c r="F29" s="101" t="s">
        <v>468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2071</v>
      </c>
      <c r="B30" s="65">
        <v>23</v>
      </c>
      <c r="C30" s="100">
        <v>1920528263</v>
      </c>
      <c r="D30" s="67" t="s">
        <v>472</v>
      </c>
      <c r="E30" s="68" t="s">
        <v>89</v>
      </c>
      <c r="F30" s="101" t="s">
        <v>468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2072</v>
      </c>
      <c r="B31" s="65">
        <v>24</v>
      </c>
      <c r="C31" s="100">
        <v>1921528405</v>
      </c>
      <c r="D31" s="67" t="s">
        <v>372</v>
      </c>
      <c r="E31" s="68" t="s">
        <v>238</v>
      </c>
      <c r="F31" s="101" t="s">
        <v>468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599</v>
      </c>
    </row>
    <row r="2" spans="1:15" s="56" customFormat="1">
      <c r="C2" s="172" t="s">
        <v>59</v>
      </c>
      <c r="D2" s="172"/>
      <c r="E2" s="59" t="s">
        <v>351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600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2073</v>
      </c>
      <c r="B8" s="65">
        <v>1</v>
      </c>
      <c r="C8" s="100">
        <v>1920528365</v>
      </c>
      <c r="D8" s="67" t="s">
        <v>96</v>
      </c>
      <c r="E8" s="68" t="s">
        <v>288</v>
      </c>
      <c r="F8" s="101" t="s">
        <v>468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2074</v>
      </c>
      <c r="B9" s="65">
        <v>2</v>
      </c>
      <c r="C9" s="100">
        <v>1920524251</v>
      </c>
      <c r="D9" s="67" t="s">
        <v>320</v>
      </c>
      <c r="E9" s="68" t="s">
        <v>97</v>
      </c>
      <c r="F9" s="101" t="s">
        <v>468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2075</v>
      </c>
      <c r="B10" s="65">
        <v>3</v>
      </c>
      <c r="C10" s="100">
        <v>1920528375</v>
      </c>
      <c r="D10" s="67" t="s">
        <v>88</v>
      </c>
      <c r="E10" s="68" t="s">
        <v>143</v>
      </c>
      <c r="F10" s="101" t="s">
        <v>468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2076</v>
      </c>
      <c r="B11" s="65">
        <v>4</v>
      </c>
      <c r="C11" s="100">
        <v>1920529380</v>
      </c>
      <c r="D11" s="67" t="s">
        <v>262</v>
      </c>
      <c r="E11" s="68" t="s">
        <v>143</v>
      </c>
      <c r="F11" s="101" t="s">
        <v>468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2077</v>
      </c>
      <c r="B12" s="65">
        <v>5</v>
      </c>
      <c r="C12" s="100">
        <v>1920528377</v>
      </c>
      <c r="D12" s="67" t="s">
        <v>114</v>
      </c>
      <c r="E12" s="68" t="s">
        <v>473</v>
      </c>
      <c r="F12" s="101" t="s">
        <v>468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2078</v>
      </c>
      <c r="B13" s="65">
        <v>6</v>
      </c>
      <c r="C13" s="100">
        <v>1920524285</v>
      </c>
      <c r="D13" s="67" t="s">
        <v>474</v>
      </c>
      <c r="E13" s="68" t="s">
        <v>144</v>
      </c>
      <c r="F13" s="101" t="s">
        <v>468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2079</v>
      </c>
      <c r="B14" s="65">
        <v>7</v>
      </c>
      <c r="C14" s="100">
        <v>1921529642</v>
      </c>
      <c r="D14" s="67" t="s">
        <v>475</v>
      </c>
      <c r="E14" s="68" t="s">
        <v>170</v>
      </c>
      <c r="F14" s="101" t="s">
        <v>468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2080</v>
      </c>
      <c r="B15" s="65">
        <v>8</v>
      </c>
      <c r="C15" s="100">
        <v>1920528761</v>
      </c>
      <c r="D15" s="67" t="s">
        <v>476</v>
      </c>
      <c r="E15" s="68" t="s">
        <v>376</v>
      </c>
      <c r="F15" s="101" t="s">
        <v>468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2081</v>
      </c>
      <c r="B16" s="65">
        <v>9</v>
      </c>
      <c r="C16" s="100">
        <v>1921524635</v>
      </c>
      <c r="D16" s="67" t="s">
        <v>253</v>
      </c>
      <c r="E16" s="68" t="s">
        <v>208</v>
      </c>
      <c r="F16" s="101" t="s">
        <v>468</v>
      </c>
      <c r="G16" s="101" t="s">
        <v>592</v>
      </c>
      <c r="H16" s="69"/>
      <c r="I16" s="70"/>
      <c r="J16" s="70"/>
      <c r="K16" s="70"/>
      <c r="L16" s="159" t="s">
        <v>554</v>
      </c>
      <c r="M16" s="160"/>
      <c r="N16" s="161"/>
      <c r="O16" t="s">
        <v>547</v>
      </c>
    </row>
    <row r="17" spans="1:15" ht="20.100000000000001" customHeight="1">
      <c r="A17">
        <v>2082</v>
      </c>
      <c r="B17" s="65">
        <v>10</v>
      </c>
      <c r="C17" s="100">
        <v>1920529302</v>
      </c>
      <c r="D17" s="67" t="s">
        <v>377</v>
      </c>
      <c r="E17" s="68" t="s">
        <v>118</v>
      </c>
      <c r="F17" s="101" t="s">
        <v>468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2083</v>
      </c>
      <c r="B18" s="65">
        <v>11</v>
      </c>
      <c r="C18" s="100">
        <v>1920529649</v>
      </c>
      <c r="D18" s="67" t="s">
        <v>477</v>
      </c>
      <c r="E18" s="68" t="s">
        <v>118</v>
      </c>
      <c r="F18" s="101" t="s">
        <v>468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2084</v>
      </c>
      <c r="B19" s="65">
        <v>12</v>
      </c>
      <c r="C19" s="100">
        <v>1921524604</v>
      </c>
      <c r="D19" s="67" t="s">
        <v>191</v>
      </c>
      <c r="E19" s="68" t="s">
        <v>174</v>
      </c>
      <c r="F19" s="101" t="s">
        <v>468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2085</v>
      </c>
      <c r="B20" s="65">
        <v>13</v>
      </c>
      <c r="C20" s="100">
        <v>1921521846</v>
      </c>
      <c r="D20" s="67" t="s">
        <v>337</v>
      </c>
      <c r="E20" s="68" t="s">
        <v>146</v>
      </c>
      <c r="F20" s="101" t="s">
        <v>468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2086</v>
      </c>
      <c r="B21" s="65">
        <v>14</v>
      </c>
      <c r="C21" s="100">
        <v>1920528813</v>
      </c>
      <c r="D21" s="67" t="s">
        <v>478</v>
      </c>
      <c r="E21" s="68" t="s">
        <v>148</v>
      </c>
      <c r="F21" s="101" t="s">
        <v>468</v>
      </c>
      <c r="G21" s="101" t="s">
        <v>592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2087</v>
      </c>
      <c r="B22" s="65">
        <v>15</v>
      </c>
      <c r="C22" s="100">
        <v>1921524838</v>
      </c>
      <c r="D22" s="67" t="s">
        <v>336</v>
      </c>
      <c r="E22" s="68" t="s">
        <v>302</v>
      </c>
      <c r="F22" s="101" t="s">
        <v>468</v>
      </c>
      <c r="G22" s="101" t="s">
        <v>592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2088</v>
      </c>
      <c r="B23" s="65">
        <v>16</v>
      </c>
      <c r="C23" s="100">
        <v>1920527938</v>
      </c>
      <c r="D23" s="67" t="s">
        <v>177</v>
      </c>
      <c r="E23" s="68" t="s">
        <v>122</v>
      </c>
      <c r="F23" s="101" t="s">
        <v>468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2089</v>
      </c>
      <c r="B24" s="65">
        <v>17</v>
      </c>
      <c r="C24" s="100">
        <v>1920529879</v>
      </c>
      <c r="D24" s="67" t="s">
        <v>86</v>
      </c>
      <c r="E24" s="68" t="s">
        <v>247</v>
      </c>
      <c r="F24" s="101" t="s">
        <v>468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2090</v>
      </c>
      <c r="B25" s="65">
        <v>18</v>
      </c>
      <c r="C25" s="100">
        <v>1920524221</v>
      </c>
      <c r="D25" s="67" t="s">
        <v>323</v>
      </c>
      <c r="E25" s="68" t="s">
        <v>124</v>
      </c>
      <c r="F25" s="101" t="s">
        <v>468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2091</v>
      </c>
      <c r="B26" s="65">
        <v>19</v>
      </c>
      <c r="C26" s="100">
        <v>1910237776</v>
      </c>
      <c r="D26" s="67" t="s">
        <v>479</v>
      </c>
      <c r="E26" s="68" t="s">
        <v>151</v>
      </c>
      <c r="F26" s="101" t="s">
        <v>468</v>
      </c>
      <c r="G26" s="101" t="s">
        <v>601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2092</v>
      </c>
      <c r="B27" s="65">
        <v>20</v>
      </c>
      <c r="C27" s="100">
        <v>1920524624</v>
      </c>
      <c r="D27" s="67" t="s">
        <v>342</v>
      </c>
      <c r="E27" s="68" t="s">
        <v>151</v>
      </c>
      <c r="F27" s="101" t="s">
        <v>468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2093</v>
      </c>
      <c r="B28" s="65">
        <v>21</v>
      </c>
      <c r="C28" s="100">
        <v>1920524540</v>
      </c>
      <c r="D28" s="67" t="s">
        <v>298</v>
      </c>
      <c r="E28" s="68" t="s">
        <v>280</v>
      </c>
      <c r="F28" s="101" t="s">
        <v>468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2094</v>
      </c>
      <c r="B29" s="65">
        <v>22</v>
      </c>
      <c r="C29" s="100">
        <v>1921524395</v>
      </c>
      <c r="D29" s="67" t="s">
        <v>480</v>
      </c>
      <c r="E29" s="68" t="s">
        <v>128</v>
      </c>
      <c r="F29" s="101" t="s">
        <v>468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2095</v>
      </c>
      <c r="B30" s="65">
        <v>23</v>
      </c>
      <c r="C30" s="100">
        <v>1920524852</v>
      </c>
      <c r="D30" s="67" t="s">
        <v>236</v>
      </c>
      <c r="E30" s="68" t="s">
        <v>152</v>
      </c>
      <c r="F30" s="101" t="s">
        <v>468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2096</v>
      </c>
      <c r="B31" s="65">
        <v>24</v>
      </c>
      <c r="C31" s="100">
        <v>1920528370</v>
      </c>
      <c r="D31" s="67" t="s">
        <v>281</v>
      </c>
      <c r="E31" s="68" t="s">
        <v>219</v>
      </c>
      <c r="F31" s="101" t="s">
        <v>468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2097</v>
      </c>
      <c r="B32" s="65">
        <v>25</v>
      </c>
      <c r="C32" s="100">
        <v>1920524278</v>
      </c>
      <c r="D32" s="67" t="s">
        <v>86</v>
      </c>
      <c r="E32" s="68" t="s">
        <v>220</v>
      </c>
      <c r="F32" s="101" t="s">
        <v>468</v>
      </c>
      <c r="G32" s="101" t="s">
        <v>592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602</v>
      </c>
    </row>
    <row r="2" spans="1:15" s="56" customFormat="1">
      <c r="C2" s="172" t="s">
        <v>59</v>
      </c>
      <c r="D2" s="172"/>
      <c r="E2" s="59" t="s">
        <v>352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603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2098</v>
      </c>
      <c r="B8" s="65">
        <v>1</v>
      </c>
      <c r="C8" s="100">
        <v>1920529000</v>
      </c>
      <c r="D8" s="67" t="s">
        <v>481</v>
      </c>
      <c r="E8" s="68" t="s">
        <v>482</v>
      </c>
      <c r="F8" s="101" t="s">
        <v>468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2099</v>
      </c>
      <c r="B9" s="65">
        <v>2</v>
      </c>
      <c r="C9" s="100">
        <v>1920529035</v>
      </c>
      <c r="D9" s="67" t="s">
        <v>344</v>
      </c>
      <c r="E9" s="68" t="s">
        <v>276</v>
      </c>
      <c r="F9" s="101" t="s">
        <v>468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2100</v>
      </c>
      <c r="B10" s="65">
        <v>3</v>
      </c>
      <c r="C10" s="100">
        <v>1920524843</v>
      </c>
      <c r="D10" s="67" t="s">
        <v>435</v>
      </c>
      <c r="E10" s="68" t="s">
        <v>130</v>
      </c>
      <c r="F10" s="101" t="s">
        <v>468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2101</v>
      </c>
      <c r="B11" s="65">
        <v>4</v>
      </c>
      <c r="C11" s="100">
        <v>1920538419</v>
      </c>
      <c r="D11" s="67" t="s">
        <v>483</v>
      </c>
      <c r="E11" s="68" t="s">
        <v>267</v>
      </c>
      <c r="F11" s="101" t="s">
        <v>468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2102</v>
      </c>
      <c r="B12" s="65">
        <v>5</v>
      </c>
      <c r="C12" s="100">
        <v>1921528258</v>
      </c>
      <c r="D12" s="67" t="s">
        <v>484</v>
      </c>
      <c r="E12" s="68" t="s">
        <v>289</v>
      </c>
      <c r="F12" s="101" t="s">
        <v>485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2103</v>
      </c>
      <c r="B13" s="65">
        <v>6</v>
      </c>
      <c r="C13" s="100">
        <v>1920524204</v>
      </c>
      <c r="D13" s="67" t="s">
        <v>486</v>
      </c>
      <c r="E13" s="68" t="s">
        <v>77</v>
      </c>
      <c r="F13" s="101" t="s">
        <v>485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2104</v>
      </c>
      <c r="B14" s="65">
        <v>7</v>
      </c>
      <c r="C14" s="100">
        <v>1921522319</v>
      </c>
      <c r="D14" s="67" t="s">
        <v>173</v>
      </c>
      <c r="E14" s="68" t="s">
        <v>78</v>
      </c>
      <c r="F14" s="101" t="s">
        <v>485</v>
      </c>
      <c r="G14" s="101" t="s">
        <v>592</v>
      </c>
      <c r="H14" s="69"/>
      <c r="I14" s="70"/>
      <c r="J14" s="70"/>
      <c r="K14" s="70"/>
      <c r="L14" s="159" t="s">
        <v>554</v>
      </c>
      <c r="M14" s="160"/>
      <c r="N14" s="161"/>
      <c r="O14" t="s">
        <v>547</v>
      </c>
    </row>
    <row r="15" spans="1:15" ht="20.100000000000001" customHeight="1">
      <c r="A15">
        <v>2105</v>
      </c>
      <c r="B15" s="65">
        <v>8</v>
      </c>
      <c r="C15" s="100">
        <v>1921524648</v>
      </c>
      <c r="D15" s="67" t="s">
        <v>253</v>
      </c>
      <c r="E15" s="68" t="s">
        <v>487</v>
      </c>
      <c r="F15" s="101" t="s">
        <v>485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2106</v>
      </c>
      <c r="B16" s="65">
        <v>9</v>
      </c>
      <c r="C16" s="100">
        <v>1921524853</v>
      </c>
      <c r="D16" s="67" t="s">
        <v>307</v>
      </c>
      <c r="E16" s="68" t="s">
        <v>237</v>
      </c>
      <c r="F16" s="101" t="s">
        <v>485</v>
      </c>
      <c r="G16" s="101" t="s">
        <v>592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2107</v>
      </c>
      <c r="B17" s="65">
        <v>10</v>
      </c>
      <c r="C17" s="100">
        <v>1920524815</v>
      </c>
      <c r="D17" s="67" t="s">
        <v>88</v>
      </c>
      <c r="E17" s="68" t="s">
        <v>81</v>
      </c>
      <c r="F17" s="101" t="s">
        <v>485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2108</v>
      </c>
      <c r="B18" s="65">
        <v>11</v>
      </c>
      <c r="C18" s="100">
        <v>1920529263</v>
      </c>
      <c r="D18" s="67" t="s">
        <v>156</v>
      </c>
      <c r="E18" s="68" t="s">
        <v>83</v>
      </c>
      <c r="F18" s="101" t="s">
        <v>485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2109</v>
      </c>
      <c r="B19" s="65">
        <v>12</v>
      </c>
      <c r="C19" s="100">
        <v>1920524676</v>
      </c>
      <c r="D19" s="67" t="s">
        <v>103</v>
      </c>
      <c r="E19" s="68" t="s">
        <v>224</v>
      </c>
      <c r="F19" s="101" t="s">
        <v>485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2110</v>
      </c>
      <c r="B20" s="65">
        <v>13</v>
      </c>
      <c r="C20" s="100">
        <v>1920528357</v>
      </c>
      <c r="D20" s="67" t="s">
        <v>488</v>
      </c>
      <c r="E20" s="68" t="s">
        <v>87</v>
      </c>
      <c r="F20" s="101" t="s">
        <v>485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2111</v>
      </c>
      <c r="B21" s="65">
        <v>14</v>
      </c>
      <c r="C21" s="100">
        <v>1920528312</v>
      </c>
      <c r="D21" s="67" t="s">
        <v>341</v>
      </c>
      <c r="E21" s="68" t="s">
        <v>89</v>
      </c>
      <c r="F21" s="101" t="s">
        <v>485</v>
      </c>
      <c r="G21" s="101" t="s">
        <v>592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2112</v>
      </c>
      <c r="B22" s="65">
        <v>15</v>
      </c>
      <c r="C22" s="100">
        <v>1921529679</v>
      </c>
      <c r="D22" s="67" t="s">
        <v>286</v>
      </c>
      <c r="E22" s="68" t="s">
        <v>139</v>
      </c>
      <c r="F22" s="101" t="s">
        <v>485</v>
      </c>
      <c r="G22" s="101" t="s">
        <v>592</v>
      </c>
      <c r="H22" s="69"/>
      <c r="I22" s="70"/>
      <c r="J22" s="70"/>
      <c r="K22" s="70"/>
      <c r="L22" s="159" t="s">
        <v>554</v>
      </c>
      <c r="M22" s="160"/>
      <c r="N22" s="161"/>
      <c r="O22" t="s">
        <v>547</v>
      </c>
    </row>
    <row r="23" spans="1:15" ht="20.100000000000001" customHeight="1">
      <c r="A23">
        <v>2113</v>
      </c>
      <c r="B23" s="65">
        <v>16</v>
      </c>
      <c r="C23" s="100">
        <v>1920524247</v>
      </c>
      <c r="D23" s="67" t="s">
        <v>350</v>
      </c>
      <c r="E23" s="68" t="s">
        <v>91</v>
      </c>
      <c r="F23" s="101" t="s">
        <v>485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2114</v>
      </c>
      <c r="B24" s="65">
        <v>17</v>
      </c>
      <c r="C24" s="100">
        <v>1921528379</v>
      </c>
      <c r="D24" s="67" t="s">
        <v>216</v>
      </c>
      <c r="E24" s="68" t="s">
        <v>238</v>
      </c>
      <c r="F24" s="101" t="s">
        <v>485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2115</v>
      </c>
      <c r="B25" s="65">
        <v>18</v>
      </c>
      <c r="C25" s="100">
        <v>1921524263</v>
      </c>
      <c r="D25" s="67" t="s">
        <v>127</v>
      </c>
      <c r="E25" s="68" t="s">
        <v>92</v>
      </c>
      <c r="F25" s="101" t="s">
        <v>485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2116</v>
      </c>
      <c r="B26" s="65">
        <v>19</v>
      </c>
      <c r="C26" s="100">
        <v>1921529129</v>
      </c>
      <c r="D26" s="67" t="s">
        <v>489</v>
      </c>
      <c r="E26" s="68" t="s">
        <v>490</v>
      </c>
      <c r="F26" s="101" t="s">
        <v>485</v>
      </c>
      <c r="G26" s="101" t="s">
        <v>592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2117</v>
      </c>
      <c r="B27" s="65">
        <v>20</v>
      </c>
      <c r="C27" s="100">
        <v>1920529026</v>
      </c>
      <c r="D27" s="67" t="s">
        <v>491</v>
      </c>
      <c r="E27" s="68" t="s">
        <v>234</v>
      </c>
      <c r="F27" s="101" t="s">
        <v>485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2118</v>
      </c>
      <c r="B28" s="65">
        <v>21</v>
      </c>
      <c r="C28" s="100">
        <v>1921524751</v>
      </c>
      <c r="D28" s="67" t="s">
        <v>347</v>
      </c>
      <c r="E28" s="68" t="s">
        <v>239</v>
      </c>
      <c r="F28" s="101" t="s">
        <v>485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2119</v>
      </c>
      <c r="B29" s="65">
        <v>22</v>
      </c>
      <c r="C29" s="100">
        <v>1921528300</v>
      </c>
      <c r="D29" s="67" t="s">
        <v>492</v>
      </c>
      <c r="E29" s="68" t="s">
        <v>141</v>
      </c>
      <c r="F29" s="101" t="s">
        <v>485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2120</v>
      </c>
      <c r="B30" s="65">
        <v>23</v>
      </c>
      <c r="C30" s="100">
        <v>1921529498</v>
      </c>
      <c r="D30" s="67" t="s">
        <v>493</v>
      </c>
      <c r="E30" s="68" t="s">
        <v>116</v>
      </c>
      <c r="F30" s="101" t="s">
        <v>485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2121</v>
      </c>
      <c r="B31" s="65">
        <v>24</v>
      </c>
      <c r="C31" s="100">
        <v>1920524822</v>
      </c>
      <c r="D31" s="67" t="s">
        <v>494</v>
      </c>
      <c r="E31" s="68" t="s">
        <v>321</v>
      </c>
      <c r="F31" s="101" t="s">
        <v>485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2122</v>
      </c>
      <c r="B32" s="65">
        <v>25</v>
      </c>
      <c r="C32" s="100">
        <v>1920524773</v>
      </c>
      <c r="D32" s="67" t="s">
        <v>160</v>
      </c>
      <c r="E32" s="68" t="s">
        <v>97</v>
      </c>
      <c r="F32" s="101" t="s">
        <v>485</v>
      </c>
      <c r="G32" s="101" t="s">
        <v>592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604</v>
      </c>
    </row>
    <row r="2" spans="1:15" s="56" customFormat="1">
      <c r="C2" s="172" t="s">
        <v>59</v>
      </c>
      <c r="D2" s="172"/>
      <c r="E2" s="59" t="s">
        <v>353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605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2123</v>
      </c>
      <c r="B8" s="65">
        <v>1</v>
      </c>
      <c r="C8" s="100">
        <v>1920522447</v>
      </c>
      <c r="D8" s="67" t="s">
        <v>232</v>
      </c>
      <c r="E8" s="68" t="s">
        <v>143</v>
      </c>
      <c r="F8" s="101" t="s">
        <v>485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2124</v>
      </c>
      <c r="B9" s="65">
        <v>2</v>
      </c>
      <c r="C9" s="100">
        <v>1920528290</v>
      </c>
      <c r="D9" s="67" t="s">
        <v>215</v>
      </c>
      <c r="E9" s="68" t="s">
        <v>250</v>
      </c>
      <c r="F9" s="101" t="s">
        <v>485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2125</v>
      </c>
      <c r="B10" s="65">
        <v>3</v>
      </c>
      <c r="C10" s="100">
        <v>1920527897</v>
      </c>
      <c r="D10" s="67" t="s">
        <v>495</v>
      </c>
      <c r="E10" s="68" t="s">
        <v>144</v>
      </c>
      <c r="F10" s="101" t="s">
        <v>485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2126</v>
      </c>
      <c r="B11" s="65">
        <v>4</v>
      </c>
      <c r="C11" s="100">
        <v>1821525288</v>
      </c>
      <c r="D11" s="67" t="s">
        <v>240</v>
      </c>
      <c r="E11" s="68" t="s">
        <v>170</v>
      </c>
      <c r="F11" s="101" t="s">
        <v>485</v>
      </c>
      <c r="G11" s="101" t="s">
        <v>606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2127</v>
      </c>
      <c r="B12" s="65">
        <v>5</v>
      </c>
      <c r="C12" s="100">
        <v>1921528685</v>
      </c>
      <c r="D12" s="67" t="s">
        <v>140</v>
      </c>
      <c r="E12" s="68" t="s">
        <v>170</v>
      </c>
      <c r="F12" s="101" t="s">
        <v>485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2128</v>
      </c>
      <c r="B13" s="65">
        <v>6</v>
      </c>
      <c r="C13" s="100">
        <v>1920524435</v>
      </c>
      <c r="D13" s="67" t="s">
        <v>195</v>
      </c>
      <c r="E13" s="68" t="s">
        <v>102</v>
      </c>
      <c r="F13" s="101" t="s">
        <v>485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2129</v>
      </c>
      <c r="B14" s="65">
        <v>7</v>
      </c>
      <c r="C14" s="100">
        <v>1920524894</v>
      </c>
      <c r="D14" s="67" t="s">
        <v>140</v>
      </c>
      <c r="E14" s="68" t="s">
        <v>325</v>
      </c>
      <c r="F14" s="101" t="s">
        <v>485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2130</v>
      </c>
      <c r="B15" s="65">
        <v>8</v>
      </c>
      <c r="C15" s="100">
        <v>1920522422</v>
      </c>
      <c r="D15" s="67" t="s">
        <v>496</v>
      </c>
      <c r="E15" s="68" t="s">
        <v>118</v>
      </c>
      <c r="F15" s="101" t="s">
        <v>485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2131</v>
      </c>
      <c r="B16" s="65">
        <v>9</v>
      </c>
      <c r="C16" s="100">
        <v>1920524849</v>
      </c>
      <c r="D16" s="67" t="s">
        <v>371</v>
      </c>
      <c r="E16" s="68" t="s">
        <v>107</v>
      </c>
      <c r="F16" s="101" t="s">
        <v>485</v>
      </c>
      <c r="G16" s="101" t="s">
        <v>592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2132</v>
      </c>
      <c r="B17" s="65">
        <v>10</v>
      </c>
      <c r="C17" s="100">
        <v>1921527903</v>
      </c>
      <c r="D17" s="67" t="s">
        <v>191</v>
      </c>
      <c r="E17" s="68" t="s">
        <v>200</v>
      </c>
      <c r="F17" s="101" t="s">
        <v>485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2133</v>
      </c>
      <c r="B18" s="65">
        <v>11</v>
      </c>
      <c r="C18" s="100">
        <v>1921524644</v>
      </c>
      <c r="D18" s="67" t="s">
        <v>367</v>
      </c>
      <c r="E18" s="68" t="s">
        <v>285</v>
      </c>
      <c r="F18" s="101" t="s">
        <v>485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2134</v>
      </c>
      <c r="B19" s="65">
        <v>12</v>
      </c>
      <c r="C19" s="100">
        <v>1920529446</v>
      </c>
      <c r="D19" s="67" t="s">
        <v>198</v>
      </c>
      <c r="E19" s="68" t="s">
        <v>280</v>
      </c>
      <c r="F19" s="101" t="s">
        <v>485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2135</v>
      </c>
      <c r="B20" s="65">
        <v>13</v>
      </c>
      <c r="C20" s="100">
        <v>1921527898</v>
      </c>
      <c r="D20" s="67" t="s">
        <v>326</v>
      </c>
      <c r="E20" s="68" t="s">
        <v>128</v>
      </c>
      <c r="F20" s="101" t="s">
        <v>485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2136</v>
      </c>
      <c r="B21" s="65">
        <v>14</v>
      </c>
      <c r="C21" s="100">
        <v>1920524577</v>
      </c>
      <c r="D21" s="67" t="s">
        <v>497</v>
      </c>
      <c r="E21" s="68" t="s">
        <v>220</v>
      </c>
      <c r="F21" s="101" t="s">
        <v>485</v>
      </c>
      <c r="G21" s="101" t="s">
        <v>592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2137</v>
      </c>
      <c r="B22" s="65">
        <v>15</v>
      </c>
      <c r="C22" s="100">
        <v>1920715937</v>
      </c>
      <c r="D22" s="67" t="s">
        <v>159</v>
      </c>
      <c r="E22" s="68" t="s">
        <v>129</v>
      </c>
      <c r="F22" s="101" t="s">
        <v>485</v>
      </c>
      <c r="G22" s="101" t="s">
        <v>592</v>
      </c>
      <c r="H22" s="69"/>
      <c r="I22" s="70"/>
      <c r="J22" s="70"/>
      <c r="K22" s="70"/>
      <c r="L22" s="159" t="s">
        <v>554</v>
      </c>
      <c r="M22" s="160"/>
      <c r="N22" s="161"/>
      <c r="O22" t="s">
        <v>547</v>
      </c>
    </row>
    <row r="23" spans="1:15" ht="20.100000000000001" customHeight="1">
      <c r="A23">
        <v>2138</v>
      </c>
      <c r="B23" s="65">
        <v>16</v>
      </c>
      <c r="C23" s="100">
        <v>1921528842</v>
      </c>
      <c r="D23" s="67" t="s">
        <v>358</v>
      </c>
      <c r="E23" s="68" t="s">
        <v>311</v>
      </c>
      <c r="F23" s="101" t="s">
        <v>485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2139</v>
      </c>
      <c r="B24" s="65">
        <v>17</v>
      </c>
      <c r="C24" s="100">
        <v>1920524842</v>
      </c>
      <c r="D24" s="67" t="s">
        <v>205</v>
      </c>
      <c r="E24" s="68" t="s">
        <v>130</v>
      </c>
      <c r="F24" s="101" t="s">
        <v>485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2140</v>
      </c>
      <c r="B25" s="65">
        <v>18</v>
      </c>
      <c r="C25" s="100">
        <v>1921528335</v>
      </c>
      <c r="D25" s="67" t="s">
        <v>498</v>
      </c>
      <c r="E25" s="68" t="s">
        <v>190</v>
      </c>
      <c r="F25" s="101" t="s">
        <v>485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2141</v>
      </c>
      <c r="B26" s="65">
        <v>19</v>
      </c>
      <c r="C26" s="100">
        <v>1920529342</v>
      </c>
      <c r="D26" s="67" t="s">
        <v>88</v>
      </c>
      <c r="E26" s="68" t="s">
        <v>133</v>
      </c>
      <c r="F26" s="101" t="s">
        <v>485</v>
      </c>
      <c r="G26" s="101" t="s">
        <v>592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2142</v>
      </c>
      <c r="B27" s="65">
        <v>20</v>
      </c>
      <c r="C27" s="100">
        <v>1920524527</v>
      </c>
      <c r="D27" s="67" t="s">
        <v>251</v>
      </c>
      <c r="E27" s="68" t="s">
        <v>134</v>
      </c>
      <c r="F27" s="101" t="s">
        <v>485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2143</v>
      </c>
      <c r="B28" s="65">
        <v>21</v>
      </c>
      <c r="C28" s="100">
        <v>1920524362</v>
      </c>
      <c r="D28" s="67" t="s">
        <v>499</v>
      </c>
      <c r="E28" s="68" t="s">
        <v>77</v>
      </c>
      <c r="F28" s="101" t="s">
        <v>500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2144</v>
      </c>
      <c r="B29" s="65">
        <v>22</v>
      </c>
      <c r="C29" s="100">
        <v>1921528340</v>
      </c>
      <c r="D29" s="67" t="s">
        <v>501</v>
      </c>
      <c r="E29" s="68" t="s">
        <v>77</v>
      </c>
      <c r="F29" s="101" t="s">
        <v>500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2145</v>
      </c>
      <c r="B30" s="65">
        <v>23</v>
      </c>
      <c r="C30" s="100">
        <v>1920527939</v>
      </c>
      <c r="D30" s="67" t="s">
        <v>502</v>
      </c>
      <c r="E30" s="68" t="s">
        <v>319</v>
      </c>
      <c r="F30" s="101" t="s">
        <v>500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2146</v>
      </c>
      <c r="B31" s="65">
        <v>24</v>
      </c>
      <c r="C31" s="100">
        <v>1920529249</v>
      </c>
      <c r="D31" s="67" t="s">
        <v>503</v>
      </c>
      <c r="E31" s="68" t="s">
        <v>255</v>
      </c>
      <c r="F31" s="101" t="s">
        <v>500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2147</v>
      </c>
      <c r="B32" s="65">
        <v>25</v>
      </c>
      <c r="C32" s="100">
        <v>1920524491</v>
      </c>
      <c r="D32" s="67" t="s">
        <v>504</v>
      </c>
      <c r="E32" s="68" t="s">
        <v>81</v>
      </c>
      <c r="F32" s="101" t="s">
        <v>500</v>
      </c>
      <c r="G32" s="101" t="s">
        <v>592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607</v>
      </c>
    </row>
    <row r="2" spans="1:15" s="56" customFormat="1">
      <c r="C2" s="172" t="s">
        <v>59</v>
      </c>
      <c r="D2" s="172"/>
      <c r="E2" s="59" t="s">
        <v>354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608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2148</v>
      </c>
      <c r="B8" s="65">
        <v>1</v>
      </c>
      <c r="C8" s="100">
        <v>1921524658</v>
      </c>
      <c r="D8" s="67" t="s">
        <v>121</v>
      </c>
      <c r="E8" s="68" t="s">
        <v>180</v>
      </c>
      <c r="F8" s="101" t="s">
        <v>500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2149</v>
      </c>
      <c r="B9" s="65">
        <v>2</v>
      </c>
      <c r="C9" s="100">
        <v>1920524844</v>
      </c>
      <c r="D9" s="67" t="s">
        <v>270</v>
      </c>
      <c r="E9" s="68" t="s">
        <v>224</v>
      </c>
      <c r="F9" s="101" t="s">
        <v>500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2150</v>
      </c>
      <c r="B10" s="65">
        <v>3</v>
      </c>
      <c r="C10" s="100">
        <v>1921528331</v>
      </c>
      <c r="D10" s="67" t="s">
        <v>264</v>
      </c>
      <c r="E10" s="68" t="s">
        <v>181</v>
      </c>
      <c r="F10" s="101" t="s">
        <v>500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2151</v>
      </c>
      <c r="B11" s="65">
        <v>4</v>
      </c>
      <c r="C11" s="100">
        <v>1920524292</v>
      </c>
      <c r="D11" s="67" t="s">
        <v>168</v>
      </c>
      <c r="E11" s="68" t="s">
        <v>234</v>
      </c>
      <c r="F11" s="101" t="s">
        <v>500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2152</v>
      </c>
      <c r="B12" s="65">
        <v>5</v>
      </c>
      <c r="C12" s="100">
        <v>1921524579</v>
      </c>
      <c r="D12" s="67" t="s">
        <v>505</v>
      </c>
      <c r="E12" s="68" t="s">
        <v>239</v>
      </c>
      <c r="F12" s="101" t="s">
        <v>500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2153</v>
      </c>
      <c r="B13" s="65">
        <v>6</v>
      </c>
      <c r="C13" s="100">
        <v>1921524582</v>
      </c>
      <c r="D13" s="67" t="s">
        <v>256</v>
      </c>
      <c r="E13" s="68" t="s">
        <v>165</v>
      </c>
      <c r="F13" s="101" t="s">
        <v>500</v>
      </c>
      <c r="G13" s="101" t="s">
        <v>592</v>
      </c>
      <c r="H13" s="69"/>
      <c r="I13" s="70"/>
      <c r="J13" s="70"/>
      <c r="K13" s="70"/>
      <c r="L13" s="159" t="s">
        <v>554</v>
      </c>
      <c r="M13" s="160"/>
      <c r="N13" s="161"/>
      <c r="O13" t="s">
        <v>547</v>
      </c>
    </row>
    <row r="14" spans="1:15" ht="20.100000000000001" customHeight="1">
      <c r="A14">
        <v>2154</v>
      </c>
      <c r="B14" s="65">
        <v>7</v>
      </c>
      <c r="C14" s="100">
        <v>1921524708</v>
      </c>
      <c r="D14" s="67" t="s">
        <v>84</v>
      </c>
      <c r="E14" s="68" t="s">
        <v>184</v>
      </c>
      <c r="F14" s="101" t="s">
        <v>500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2155</v>
      </c>
      <c r="B15" s="65">
        <v>8</v>
      </c>
      <c r="C15" s="100">
        <v>1920524876</v>
      </c>
      <c r="D15" s="67" t="s">
        <v>366</v>
      </c>
      <c r="E15" s="68" t="s">
        <v>97</v>
      </c>
      <c r="F15" s="101" t="s">
        <v>500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2156</v>
      </c>
      <c r="B16" s="65">
        <v>9</v>
      </c>
      <c r="C16" s="100">
        <v>1920524561</v>
      </c>
      <c r="D16" s="67" t="s">
        <v>117</v>
      </c>
      <c r="E16" s="68" t="s">
        <v>287</v>
      </c>
      <c r="F16" s="101" t="s">
        <v>500</v>
      </c>
      <c r="G16" s="101" t="s">
        <v>592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2157</v>
      </c>
      <c r="B17" s="65">
        <v>10</v>
      </c>
      <c r="C17" s="100">
        <v>1920524428</v>
      </c>
      <c r="D17" s="67" t="s">
        <v>506</v>
      </c>
      <c r="E17" s="68" t="s">
        <v>99</v>
      </c>
      <c r="F17" s="101" t="s">
        <v>500</v>
      </c>
      <c r="G17" s="101" t="s">
        <v>592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2158</v>
      </c>
      <c r="B18" s="65">
        <v>11</v>
      </c>
      <c r="C18" s="100">
        <v>1920524697</v>
      </c>
      <c r="D18" s="67" t="s">
        <v>236</v>
      </c>
      <c r="E18" s="68" t="s">
        <v>199</v>
      </c>
      <c r="F18" s="101" t="s">
        <v>500</v>
      </c>
      <c r="G18" s="101" t="s">
        <v>592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2159</v>
      </c>
      <c r="B19" s="65">
        <v>12</v>
      </c>
      <c r="C19" s="100">
        <v>1921524430</v>
      </c>
      <c r="D19" s="67" t="s">
        <v>406</v>
      </c>
      <c r="E19" s="68" t="s">
        <v>208</v>
      </c>
      <c r="F19" s="101" t="s">
        <v>500</v>
      </c>
      <c r="G19" s="101" t="s">
        <v>592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2160</v>
      </c>
      <c r="B20" s="65">
        <v>13</v>
      </c>
      <c r="C20" s="100">
        <v>1920265649</v>
      </c>
      <c r="D20" s="67" t="s">
        <v>368</v>
      </c>
      <c r="E20" s="68" t="s">
        <v>118</v>
      </c>
      <c r="F20" s="101" t="s">
        <v>500</v>
      </c>
      <c r="G20" s="101" t="s">
        <v>592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2161</v>
      </c>
      <c r="B21" s="65">
        <v>14</v>
      </c>
      <c r="C21" s="100">
        <v>1920528929</v>
      </c>
      <c r="D21" s="67" t="s">
        <v>282</v>
      </c>
      <c r="E21" s="68" t="s">
        <v>118</v>
      </c>
      <c r="F21" s="101" t="s">
        <v>500</v>
      </c>
      <c r="G21" s="101" t="s">
        <v>592</v>
      </c>
      <c r="H21" s="69"/>
      <c r="I21" s="70"/>
      <c r="J21" s="70"/>
      <c r="K21" s="70"/>
      <c r="L21" s="159" t="s">
        <v>554</v>
      </c>
      <c r="M21" s="160"/>
      <c r="N21" s="161"/>
      <c r="O21" t="s">
        <v>547</v>
      </c>
    </row>
    <row r="22" spans="1:15" ht="20.100000000000001" customHeight="1">
      <c r="A22">
        <v>2162</v>
      </c>
      <c r="B22" s="65">
        <v>15</v>
      </c>
      <c r="C22" s="100">
        <v>1920524386</v>
      </c>
      <c r="D22" s="67" t="s">
        <v>507</v>
      </c>
      <c r="E22" s="68" t="s">
        <v>104</v>
      </c>
      <c r="F22" s="101" t="s">
        <v>500</v>
      </c>
      <c r="G22" s="101" t="s">
        <v>592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2163</v>
      </c>
      <c r="B23" s="65">
        <v>16</v>
      </c>
      <c r="C23" s="100">
        <v>1920529846</v>
      </c>
      <c r="D23" s="67" t="s">
        <v>166</v>
      </c>
      <c r="E23" s="68" t="s">
        <v>107</v>
      </c>
      <c r="F23" s="101" t="s">
        <v>500</v>
      </c>
      <c r="G23" s="101" t="s">
        <v>592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2164</v>
      </c>
      <c r="B24" s="65">
        <v>17</v>
      </c>
      <c r="C24" s="100">
        <v>1921528746</v>
      </c>
      <c r="D24" s="67" t="s">
        <v>508</v>
      </c>
      <c r="E24" s="68" t="s">
        <v>252</v>
      </c>
      <c r="F24" s="101" t="s">
        <v>500</v>
      </c>
      <c r="G24" s="101" t="s">
        <v>592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2165</v>
      </c>
      <c r="B25" s="65">
        <v>18</v>
      </c>
      <c r="C25" s="100">
        <v>1921524631</v>
      </c>
      <c r="D25" s="67" t="s">
        <v>256</v>
      </c>
      <c r="E25" s="68" t="s">
        <v>174</v>
      </c>
      <c r="F25" s="101" t="s">
        <v>500</v>
      </c>
      <c r="G25" s="101" t="s">
        <v>592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2166</v>
      </c>
      <c r="B26" s="65">
        <v>19</v>
      </c>
      <c r="C26" s="100">
        <v>1920529275</v>
      </c>
      <c r="D26" s="67" t="s">
        <v>509</v>
      </c>
      <c r="E26" s="68" t="s">
        <v>109</v>
      </c>
      <c r="F26" s="101" t="s">
        <v>500</v>
      </c>
      <c r="G26" s="101" t="s">
        <v>592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2167</v>
      </c>
      <c r="B27" s="65">
        <v>20</v>
      </c>
      <c r="C27" s="100">
        <v>1921528364</v>
      </c>
      <c r="D27" s="67" t="s">
        <v>218</v>
      </c>
      <c r="E27" s="68" t="s">
        <v>147</v>
      </c>
      <c r="F27" s="101" t="s">
        <v>500</v>
      </c>
      <c r="G27" s="101" t="s">
        <v>592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2168</v>
      </c>
      <c r="B28" s="65">
        <v>21</v>
      </c>
      <c r="C28" s="100">
        <v>1921529175</v>
      </c>
      <c r="D28" s="67" t="s">
        <v>253</v>
      </c>
      <c r="E28" s="68" t="s">
        <v>122</v>
      </c>
      <c r="F28" s="101" t="s">
        <v>500</v>
      </c>
      <c r="G28" s="101" t="s">
        <v>592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2169</v>
      </c>
      <c r="B29" s="65">
        <v>22</v>
      </c>
      <c r="C29" s="100">
        <v>1920528352</v>
      </c>
      <c r="D29" s="67" t="s">
        <v>510</v>
      </c>
      <c r="E29" s="68" t="s">
        <v>124</v>
      </c>
      <c r="F29" s="101" t="s">
        <v>500</v>
      </c>
      <c r="G29" s="101" t="s">
        <v>592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2170</v>
      </c>
      <c r="B30" s="65">
        <v>23</v>
      </c>
      <c r="C30" s="100">
        <v>1921528288</v>
      </c>
      <c r="D30" s="67" t="s">
        <v>375</v>
      </c>
      <c r="E30" s="68" t="s">
        <v>124</v>
      </c>
      <c r="F30" s="101" t="s">
        <v>500</v>
      </c>
      <c r="G30" s="101" t="s">
        <v>592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2171</v>
      </c>
      <c r="B31" s="65">
        <v>24</v>
      </c>
      <c r="C31" s="100">
        <v>1920524291</v>
      </c>
      <c r="D31" s="67" t="s">
        <v>511</v>
      </c>
      <c r="E31" s="68" t="s">
        <v>151</v>
      </c>
      <c r="F31" s="101" t="s">
        <v>500</v>
      </c>
      <c r="G31" s="101" t="s">
        <v>592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2172</v>
      </c>
      <c r="B32" s="65">
        <v>25</v>
      </c>
      <c r="C32" s="100">
        <v>1921524651</v>
      </c>
      <c r="D32" s="67" t="s">
        <v>112</v>
      </c>
      <c r="E32" s="68" t="s">
        <v>151</v>
      </c>
      <c r="F32" s="101" t="s">
        <v>500</v>
      </c>
      <c r="G32" s="101" t="s">
        <v>592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609</v>
      </c>
    </row>
    <row r="2" spans="1:15" s="56" customFormat="1">
      <c r="C2" s="172" t="s">
        <v>59</v>
      </c>
      <c r="D2" s="172"/>
      <c r="E2" s="59" t="s">
        <v>355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610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2173</v>
      </c>
      <c r="B8" s="65">
        <v>1</v>
      </c>
      <c r="C8" s="100">
        <v>1921527892</v>
      </c>
      <c r="D8" s="67" t="s">
        <v>142</v>
      </c>
      <c r="E8" s="68" t="s">
        <v>512</v>
      </c>
      <c r="F8" s="101" t="s">
        <v>500</v>
      </c>
      <c r="G8" s="101" t="s">
        <v>592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2174</v>
      </c>
      <c r="B9" s="65">
        <v>2</v>
      </c>
      <c r="C9" s="100">
        <v>1920529179</v>
      </c>
      <c r="D9" s="67" t="s">
        <v>86</v>
      </c>
      <c r="E9" s="68" t="s">
        <v>229</v>
      </c>
      <c r="F9" s="101" t="s">
        <v>500</v>
      </c>
      <c r="G9" s="101" t="s">
        <v>592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2175</v>
      </c>
      <c r="B10" s="65">
        <v>3</v>
      </c>
      <c r="C10" s="100">
        <v>1920524832</v>
      </c>
      <c r="D10" s="67" t="s">
        <v>513</v>
      </c>
      <c r="E10" s="68" t="s">
        <v>294</v>
      </c>
      <c r="F10" s="101" t="s">
        <v>500</v>
      </c>
      <c r="G10" s="101" t="s">
        <v>592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2176</v>
      </c>
      <c r="B11" s="65">
        <v>4</v>
      </c>
      <c r="C11" s="100">
        <v>1921524882</v>
      </c>
      <c r="D11" s="67" t="s">
        <v>514</v>
      </c>
      <c r="E11" s="68" t="s">
        <v>189</v>
      </c>
      <c r="F11" s="101" t="s">
        <v>500</v>
      </c>
      <c r="G11" s="101" t="s">
        <v>592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2177</v>
      </c>
      <c r="B12" s="65">
        <v>5</v>
      </c>
      <c r="C12" s="100">
        <v>1920529889</v>
      </c>
      <c r="D12" s="67" t="s">
        <v>309</v>
      </c>
      <c r="E12" s="68" t="s">
        <v>129</v>
      </c>
      <c r="F12" s="101" t="s">
        <v>500</v>
      </c>
      <c r="G12" s="101" t="s">
        <v>592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2178</v>
      </c>
      <c r="B13" s="65">
        <v>6</v>
      </c>
      <c r="C13" s="100">
        <v>1920528277</v>
      </c>
      <c r="D13" s="67" t="s">
        <v>515</v>
      </c>
      <c r="E13" s="68" t="s">
        <v>155</v>
      </c>
      <c r="F13" s="101" t="s">
        <v>500</v>
      </c>
      <c r="G13" s="101" t="s">
        <v>592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2179</v>
      </c>
      <c r="B14" s="65">
        <v>7</v>
      </c>
      <c r="C14" s="100">
        <v>1920529741</v>
      </c>
      <c r="D14" s="67" t="s">
        <v>263</v>
      </c>
      <c r="E14" s="68" t="s">
        <v>130</v>
      </c>
      <c r="F14" s="101" t="s">
        <v>500</v>
      </c>
      <c r="G14" s="101" t="s">
        <v>592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2180</v>
      </c>
      <c r="B15" s="65">
        <v>8</v>
      </c>
      <c r="C15" s="100">
        <v>1920524686</v>
      </c>
      <c r="D15" s="67" t="s">
        <v>516</v>
      </c>
      <c r="E15" s="68" t="s">
        <v>133</v>
      </c>
      <c r="F15" s="101" t="s">
        <v>500</v>
      </c>
      <c r="G15" s="101" t="s">
        <v>592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2181</v>
      </c>
      <c r="B16" s="65">
        <v>9</v>
      </c>
      <c r="C16" s="100">
        <v>1920529665</v>
      </c>
      <c r="D16" s="67" t="s">
        <v>517</v>
      </c>
      <c r="E16" s="68" t="s">
        <v>267</v>
      </c>
      <c r="F16" s="101" t="s">
        <v>500</v>
      </c>
      <c r="G16" s="101" t="s">
        <v>592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2182</v>
      </c>
      <c r="B17" s="65">
        <v>10</v>
      </c>
      <c r="C17" s="100">
        <v>1921171321</v>
      </c>
      <c r="D17" s="67" t="s">
        <v>518</v>
      </c>
      <c r="E17" s="68" t="s">
        <v>289</v>
      </c>
      <c r="F17" s="101" t="s">
        <v>519</v>
      </c>
      <c r="G17" s="101" t="s">
        <v>566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2183</v>
      </c>
      <c r="B18" s="65">
        <v>11</v>
      </c>
      <c r="C18" s="100">
        <v>1911217045</v>
      </c>
      <c r="D18" s="67" t="s">
        <v>196</v>
      </c>
      <c r="E18" s="68" t="s">
        <v>78</v>
      </c>
      <c r="F18" s="101" t="s">
        <v>519</v>
      </c>
      <c r="G18" s="101" t="s">
        <v>611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2184</v>
      </c>
      <c r="B19" s="65">
        <v>12</v>
      </c>
      <c r="C19" s="100">
        <v>1920265657</v>
      </c>
      <c r="D19" s="67" t="s">
        <v>86</v>
      </c>
      <c r="E19" s="68" t="s">
        <v>138</v>
      </c>
      <c r="F19" s="101" t="s">
        <v>519</v>
      </c>
      <c r="G19" s="101" t="s">
        <v>569</v>
      </c>
      <c r="H19" s="69"/>
      <c r="I19" s="70"/>
      <c r="J19" s="70"/>
      <c r="K19" s="70"/>
      <c r="L19" s="159" t="s">
        <v>554</v>
      </c>
      <c r="M19" s="160"/>
      <c r="N19" s="161"/>
      <c r="O19" t="s">
        <v>547</v>
      </c>
    </row>
    <row r="20" spans="1:15" ht="20.100000000000001" customHeight="1">
      <c r="A20">
        <v>2185</v>
      </c>
      <c r="B20" s="65">
        <v>13</v>
      </c>
      <c r="C20" s="100">
        <v>1921215079</v>
      </c>
      <c r="D20" s="67" t="s">
        <v>520</v>
      </c>
      <c r="E20" s="68" t="s">
        <v>314</v>
      </c>
      <c r="F20" s="101" t="s">
        <v>519</v>
      </c>
      <c r="G20" s="101" t="s">
        <v>555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2186</v>
      </c>
      <c r="B21" s="65">
        <v>14</v>
      </c>
      <c r="C21" s="100">
        <v>1920638197</v>
      </c>
      <c r="D21" s="67" t="s">
        <v>268</v>
      </c>
      <c r="E21" s="68" t="s">
        <v>521</v>
      </c>
      <c r="F21" s="101" t="s">
        <v>519</v>
      </c>
      <c r="G21" s="101" t="s">
        <v>612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2187</v>
      </c>
      <c r="B22" s="65">
        <v>15</v>
      </c>
      <c r="C22" s="100">
        <v>1921215145</v>
      </c>
      <c r="D22" s="67" t="s">
        <v>140</v>
      </c>
      <c r="E22" s="68" t="s">
        <v>194</v>
      </c>
      <c r="F22" s="101" t="s">
        <v>519</v>
      </c>
      <c r="G22" s="101" t="s">
        <v>555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2188</v>
      </c>
      <c r="B23" s="65">
        <v>16</v>
      </c>
      <c r="C23" s="100">
        <v>1921123276</v>
      </c>
      <c r="D23" s="67" t="s">
        <v>295</v>
      </c>
      <c r="E23" s="68" t="s">
        <v>115</v>
      </c>
      <c r="F23" s="101" t="s">
        <v>519</v>
      </c>
      <c r="G23" s="101" t="s">
        <v>549</v>
      </c>
      <c r="H23" s="69"/>
      <c r="I23" s="70"/>
      <c r="J23" s="70"/>
      <c r="K23" s="70"/>
      <c r="L23" s="159" t="s">
        <v>546</v>
      </c>
      <c r="M23" s="160"/>
      <c r="N23" s="161"/>
      <c r="O23" t="s">
        <v>547</v>
      </c>
    </row>
    <row r="24" spans="1:15" ht="20.100000000000001" customHeight="1">
      <c r="A24">
        <v>2189</v>
      </c>
      <c r="B24" s="65">
        <v>17</v>
      </c>
      <c r="C24" s="100">
        <v>1921413536</v>
      </c>
      <c r="D24" s="67" t="s">
        <v>379</v>
      </c>
      <c r="E24" s="68" t="s">
        <v>115</v>
      </c>
      <c r="F24" s="101" t="s">
        <v>519</v>
      </c>
      <c r="G24" s="101" t="s">
        <v>583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2190</v>
      </c>
      <c r="B25" s="65">
        <v>18</v>
      </c>
      <c r="C25" s="100">
        <v>1921128136</v>
      </c>
      <c r="D25" s="67" t="s">
        <v>339</v>
      </c>
      <c r="E25" s="68" t="s">
        <v>239</v>
      </c>
      <c r="F25" s="101" t="s">
        <v>519</v>
      </c>
      <c r="G25" s="101" t="s">
        <v>549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2191</v>
      </c>
      <c r="B26" s="65">
        <v>19</v>
      </c>
      <c r="C26" s="100">
        <v>1921179231</v>
      </c>
      <c r="D26" s="67" t="s">
        <v>522</v>
      </c>
      <c r="E26" s="68" t="s">
        <v>239</v>
      </c>
      <c r="F26" s="101" t="s">
        <v>519</v>
      </c>
      <c r="G26" s="101" t="s">
        <v>566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2192</v>
      </c>
      <c r="B27" s="65">
        <v>20</v>
      </c>
      <c r="C27" s="100">
        <v>1920715699</v>
      </c>
      <c r="D27" s="67" t="s">
        <v>244</v>
      </c>
      <c r="E27" s="68" t="s">
        <v>94</v>
      </c>
      <c r="F27" s="101" t="s">
        <v>519</v>
      </c>
      <c r="G27" s="101" t="s">
        <v>557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2193</v>
      </c>
      <c r="B28" s="65">
        <v>21</v>
      </c>
      <c r="C28" s="100">
        <v>1921163723</v>
      </c>
      <c r="D28" s="67" t="s">
        <v>223</v>
      </c>
      <c r="E28" s="68" t="s">
        <v>242</v>
      </c>
      <c r="F28" s="101" t="s">
        <v>519</v>
      </c>
      <c r="G28" s="101" t="s">
        <v>555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2194</v>
      </c>
      <c r="B29" s="65">
        <v>22</v>
      </c>
      <c r="C29" s="100">
        <v>1920722655</v>
      </c>
      <c r="D29" s="67" t="s">
        <v>523</v>
      </c>
      <c r="E29" s="68" t="s">
        <v>97</v>
      </c>
      <c r="F29" s="101" t="s">
        <v>519</v>
      </c>
      <c r="G29" s="101" t="s">
        <v>558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2195</v>
      </c>
      <c r="B30" s="65">
        <v>23</v>
      </c>
      <c r="C30" s="100">
        <v>1921634019</v>
      </c>
      <c r="D30" s="67" t="s">
        <v>209</v>
      </c>
      <c r="E30" s="68" t="s">
        <v>322</v>
      </c>
      <c r="F30" s="101" t="s">
        <v>519</v>
      </c>
      <c r="G30" s="101" t="s">
        <v>613</v>
      </c>
      <c r="H30" s="69"/>
      <c r="I30" s="70"/>
      <c r="J30" s="70"/>
      <c r="K30" s="70"/>
      <c r="L30" s="159" t="s">
        <v>546</v>
      </c>
      <c r="M30" s="160"/>
      <c r="N30" s="161"/>
      <c r="O30" t="s">
        <v>547</v>
      </c>
    </row>
    <row r="31" spans="1:15" ht="20.100000000000001" customHeight="1">
      <c r="A31">
        <v>2196</v>
      </c>
      <c r="B31" s="65">
        <v>24</v>
      </c>
      <c r="C31" s="100">
        <v>1921129240</v>
      </c>
      <c r="D31" s="67" t="s">
        <v>140</v>
      </c>
      <c r="E31" s="68" t="s">
        <v>98</v>
      </c>
      <c r="F31" s="101" t="s">
        <v>519</v>
      </c>
      <c r="G31" s="101" t="s">
        <v>549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2197</v>
      </c>
      <c r="B32" s="65">
        <v>25</v>
      </c>
      <c r="C32" s="100">
        <v>1921418568</v>
      </c>
      <c r="D32" s="67" t="s">
        <v>112</v>
      </c>
      <c r="E32" s="68" t="s">
        <v>98</v>
      </c>
      <c r="F32" s="101" t="s">
        <v>519</v>
      </c>
      <c r="G32" s="101" t="s">
        <v>568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538</v>
      </c>
    </row>
    <row r="2" spans="1:15" s="56" customFormat="1">
      <c r="C2" s="172" t="s">
        <v>59</v>
      </c>
      <c r="D2" s="172"/>
      <c r="E2" s="59" t="s">
        <v>356</v>
      </c>
      <c r="F2" s="173" t="s">
        <v>541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57" t="s">
        <v>543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614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2198</v>
      </c>
      <c r="B8" s="65">
        <v>1</v>
      </c>
      <c r="C8" s="100">
        <v>1921249924</v>
      </c>
      <c r="D8" s="67" t="s">
        <v>524</v>
      </c>
      <c r="E8" s="68" t="s">
        <v>214</v>
      </c>
      <c r="F8" s="101" t="s">
        <v>519</v>
      </c>
      <c r="G8" s="101" t="s">
        <v>615</v>
      </c>
      <c r="H8" s="69"/>
      <c r="I8" s="70"/>
      <c r="J8" s="70"/>
      <c r="K8" s="70"/>
      <c r="L8" s="169" t="s">
        <v>546</v>
      </c>
      <c r="M8" s="170"/>
      <c r="N8" s="171"/>
      <c r="O8" t="s">
        <v>547</v>
      </c>
    </row>
    <row r="9" spans="1:15" ht="20.100000000000001" customHeight="1">
      <c r="A9">
        <v>2199</v>
      </c>
      <c r="B9" s="65">
        <v>2</v>
      </c>
      <c r="C9" s="100">
        <v>1920215115</v>
      </c>
      <c r="D9" s="67" t="s">
        <v>525</v>
      </c>
      <c r="E9" s="68" t="s">
        <v>118</v>
      </c>
      <c r="F9" s="101" t="s">
        <v>519</v>
      </c>
      <c r="G9" s="101" t="s">
        <v>550</v>
      </c>
      <c r="H9" s="69"/>
      <c r="I9" s="70"/>
      <c r="J9" s="70"/>
      <c r="K9" s="70"/>
      <c r="L9" s="159" t="s">
        <v>546</v>
      </c>
      <c r="M9" s="160"/>
      <c r="N9" s="161"/>
      <c r="O9" t="s">
        <v>547</v>
      </c>
    </row>
    <row r="10" spans="1:15" ht="20.100000000000001" customHeight="1">
      <c r="A10">
        <v>2200</v>
      </c>
      <c r="B10" s="65">
        <v>3</v>
      </c>
      <c r="C10" s="100">
        <v>1921648415</v>
      </c>
      <c r="D10" s="67" t="s">
        <v>526</v>
      </c>
      <c r="E10" s="68" t="s">
        <v>364</v>
      </c>
      <c r="F10" s="101" t="s">
        <v>519</v>
      </c>
      <c r="G10" s="101" t="s">
        <v>612</v>
      </c>
      <c r="H10" s="69"/>
      <c r="I10" s="70"/>
      <c r="J10" s="70"/>
      <c r="K10" s="70"/>
      <c r="L10" s="159" t="s">
        <v>546</v>
      </c>
      <c r="M10" s="160"/>
      <c r="N10" s="161"/>
      <c r="O10" t="s">
        <v>547</v>
      </c>
    </row>
    <row r="11" spans="1:15" ht="20.100000000000001" customHeight="1">
      <c r="A11">
        <v>2201</v>
      </c>
      <c r="B11" s="65">
        <v>4</v>
      </c>
      <c r="C11" s="100">
        <v>1921413580</v>
      </c>
      <c r="D11" s="67" t="s">
        <v>527</v>
      </c>
      <c r="E11" s="68" t="s">
        <v>272</v>
      </c>
      <c r="F11" s="101" t="s">
        <v>519</v>
      </c>
      <c r="G11" s="101" t="s">
        <v>583</v>
      </c>
      <c r="H11" s="69"/>
      <c r="I11" s="70"/>
      <c r="J11" s="70"/>
      <c r="K11" s="70"/>
      <c r="L11" s="159" t="s">
        <v>546</v>
      </c>
      <c r="M11" s="160"/>
      <c r="N11" s="161"/>
      <c r="O11" t="s">
        <v>547</v>
      </c>
    </row>
    <row r="12" spans="1:15" ht="20.100000000000001" customHeight="1">
      <c r="A12">
        <v>2202</v>
      </c>
      <c r="B12" s="65">
        <v>5</v>
      </c>
      <c r="C12" s="100">
        <v>1811615000</v>
      </c>
      <c r="D12" s="67" t="s">
        <v>248</v>
      </c>
      <c r="E12" s="68" t="s">
        <v>252</v>
      </c>
      <c r="F12" s="101" t="s">
        <v>519</v>
      </c>
      <c r="G12" s="101" t="s">
        <v>616</v>
      </c>
      <c r="H12" s="69"/>
      <c r="I12" s="70"/>
      <c r="J12" s="70"/>
      <c r="K12" s="70"/>
      <c r="L12" s="159" t="s">
        <v>546</v>
      </c>
      <c r="M12" s="160"/>
      <c r="N12" s="161"/>
      <c r="O12" t="s">
        <v>547</v>
      </c>
    </row>
    <row r="13" spans="1:15" ht="20.100000000000001" customHeight="1">
      <c r="A13">
        <v>2203</v>
      </c>
      <c r="B13" s="65">
        <v>6</v>
      </c>
      <c r="C13" s="100">
        <v>1921265671</v>
      </c>
      <c r="D13" s="67" t="s">
        <v>528</v>
      </c>
      <c r="E13" s="68" t="s">
        <v>108</v>
      </c>
      <c r="F13" s="101" t="s">
        <v>519</v>
      </c>
      <c r="G13" s="101" t="s">
        <v>569</v>
      </c>
      <c r="H13" s="69"/>
      <c r="I13" s="70"/>
      <c r="J13" s="70"/>
      <c r="K13" s="70"/>
      <c r="L13" s="159" t="s">
        <v>546</v>
      </c>
      <c r="M13" s="160"/>
      <c r="N13" s="161"/>
      <c r="O13" t="s">
        <v>547</v>
      </c>
    </row>
    <row r="14" spans="1:15" ht="20.100000000000001" customHeight="1">
      <c r="A14">
        <v>2204</v>
      </c>
      <c r="B14" s="65">
        <v>7</v>
      </c>
      <c r="C14" s="100">
        <v>1921644939</v>
      </c>
      <c r="D14" s="67" t="s">
        <v>529</v>
      </c>
      <c r="E14" s="68" t="s">
        <v>149</v>
      </c>
      <c r="F14" s="101" t="s">
        <v>519</v>
      </c>
      <c r="G14" s="101" t="s">
        <v>612</v>
      </c>
      <c r="H14" s="69"/>
      <c r="I14" s="70"/>
      <c r="J14" s="70"/>
      <c r="K14" s="70"/>
      <c r="L14" s="159" t="s">
        <v>546</v>
      </c>
      <c r="M14" s="160"/>
      <c r="N14" s="161"/>
      <c r="O14" t="s">
        <v>547</v>
      </c>
    </row>
    <row r="15" spans="1:15" ht="20.100000000000001" customHeight="1">
      <c r="A15">
        <v>2205</v>
      </c>
      <c r="B15" s="65">
        <v>8</v>
      </c>
      <c r="C15" s="100">
        <v>1921648823</v>
      </c>
      <c r="D15" s="67" t="s">
        <v>306</v>
      </c>
      <c r="E15" s="68" t="s">
        <v>149</v>
      </c>
      <c r="F15" s="101" t="s">
        <v>519</v>
      </c>
      <c r="G15" s="101" t="s">
        <v>612</v>
      </c>
      <c r="H15" s="69"/>
      <c r="I15" s="70"/>
      <c r="J15" s="70"/>
      <c r="K15" s="70"/>
      <c r="L15" s="159" t="s">
        <v>546</v>
      </c>
      <c r="M15" s="160"/>
      <c r="N15" s="161"/>
      <c r="O15" t="s">
        <v>547</v>
      </c>
    </row>
    <row r="16" spans="1:15" ht="20.100000000000001" customHeight="1">
      <c r="A16">
        <v>2206</v>
      </c>
      <c r="B16" s="65">
        <v>9</v>
      </c>
      <c r="C16" s="100">
        <v>1921122323</v>
      </c>
      <c r="D16" s="67" t="s">
        <v>79</v>
      </c>
      <c r="E16" s="68" t="s">
        <v>124</v>
      </c>
      <c r="F16" s="101" t="s">
        <v>519</v>
      </c>
      <c r="G16" s="101" t="s">
        <v>549</v>
      </c>
      <c r="H16" s="69"/>
      <c r="I16" s="70"/>
      <c r="J16" s="70"/>
      <c r="K16" s="70"/>
      <c r="L16" s="159" t="s">
        <v>546</v>
      </c>
      <c r="M16" s="160"/>
      <c r="N16" s="161"/>
      <c r="O16" t="s">
        <v>547</v>
      </c>
    </row>
    <row r="17" spans="1:15" ht="20.100000000000001" customHeight="1">
      <c r="A17">
        <v>2207</v>
      </c>
      <c r="B17" s="65">
        <v>10</v>
      </c>
      <c r="C17" s="100">
        <v>1921613337</v>
      </c>
      <c r="D17" s="67" t="s">
        <v>349</v>
      </c>
      <c r="E17" s="68" t="s">
        <v>125</v>
      </c>
      <c r="F17" s="101" t="s">
        <v>519</v>
      </c>
      <c r="G17" s="101" t="s">
        <v>578</v>
      </c>
      <c r="H17" s="69"/>
      <c r="I17" s="70"/>
      <c r="J17" s="70"/>
      <c r="K17" s="70"/>
      <c r="L17" s="159" t="s">
        <v>546</v>
      </c>
      <c r="M17" s="160"/>
      <c r="N17" s="161"/>
      <c r="O17" t="s">
        <v>547</v>
      </c>
    </row>
    <row r="18" spans="1:15" ht="20.100000000000001" customHeight="1">
      <c r="A18">
        <v>2208</v>
      </c>
      <c r="B18" s="65">
        <v>11</v>
      </c>
      <c r="C18" s="100">
        <v>1920648958</v>
      </c>
      <c r="D18" s="67" t="s">
        <v>530</v>
      </c>
      <c r="E18" s="68" t="s">
        <v>280</v>
      </c>
      <c r="F18" s="101" t="s">
        <v>519</v>
      </c>
      <c r="G18" s="101" t="s">
        <v>612</v>
      </c>
      <c r="H18" s="69"/>
      <c r="I18" s="70"/>
      <c r="J18" s="70"/>
      <c r="K18" s="70"/>
      <c r="L18" s="159" t="s">
        <v>546</v>
      </c>
      <c r="M18" s="160"/>
      <c r="N18" s="161"/>
      <c r="O18" t="s">
        <v>547</v>
      </c>
    </row>
    <row r="19" spans="1:15" ht="20.100000000000001" customHeight="1">
      <c r="A19">
        <v>2209</v>
      </c>
      <c r="B19" s="65">
        <v>12</v>
      </c>
      <c r="C19" s="100">
        <v>1921123283</v>
      </c>
      <c r="D19" s="67" t="s">
        <v>256</v>
      </c>
      <c r="E19" s="68" t="s">
        <v>210</v>
      </c>
      <c r="F19" s="101" t="s">
        <v>519</v>
      </c>
      <c r="G19" s="101" t="s">
        <v>549</v>
      </c>
      <c r="H19" s="69"/>
      <c r="I19" s="70"/>
      <c r="J19" s="70"/>
      <c r="K19" s="70"/>
      <c r="L19" s="159" t="s">
        <v>546</v>
      </c>
      <c r="M19" s="160"/>
      <c r="N19" s="161"/>
      <c r="O19" t="s">
        <v>547</v>
      </c>
    </row>
    <row r="20" spans="1:15" ht="20.100000000000001" customHeight="1">
      <c r="A20">
        <v>2210</v>
      </c>
      <c r="B20" s="65">
        <v>13</v>
      </c>
      <c r="C20" s="100">
        <v>1921123144</v>
      </c>
      <c r="D20" s="67" t="s">
        <v>293</v>
      </c>
      <c r="E20" s="68" t="s">
        <v>531</v>
      </c>
      <c r="F20" s="101" t="s">
        <v>519</v>
      </c>
      <c r="G20" s="101" t="s">
        <v>549</v>
      </c>
      <c r="H20" s="69"/>
      <c r="I20" s="70"/>
      <c r="J20" s="70"/>
      <c r="K20" s="70"/>
      <c r="L20" s="159" t="s">
        <v>546</v>
      </c>
      <c r="M20" s="160"/>
      <c r="N20" s="161"/>
      <c r="O20" t="s">
        <v>547</v>
      </c>
    </row>
    <row r="21" spans="1:15" ht="20.100000000000001" customHeight="1">
      <c r="A21">
        <v>2211</v>
      </c>
      <c r="B21" s="65">
        <v>14</v>
      </c>
      <c r="C21" s="100">
        <v>1920715841</v>
      </c>
      <c r="D21" s="67" t="s">
        <v>96</v>
      </c>
      <c r="E21" s="68" t="s">
        <v>219</v>
      </c>
      <c r="F21" s="101" t="s">
        <v>519</v>
      </c>
      <c r="G21" s="101" t="s">
        <v>557</v>
      </c>
      <c r="H21" s="69"/>
      <c r="I21" s="70"/>
      <c r="J21" s="70"/>
      <c r="K21" s="70"/>
      <c r="L21" s="159" t="s">
        <v>546</v>
      </c>
      <c r="M21" s="160"/>
      <c r="N21" s="161"/>
      <c r="O21" t="s">
        <v>547</v>
      </c>
    </row>
    <row r="22" spans="1:15" ht="20.100000000000001" customHeight="1">
      <c r="A22">
        <v>2212</v>
      </c>
      <c r="B22" s="65">
        <v>15</v>
      </c>
      <c r="C22" s="100">
        <v>1910719773</v>
      </c>
      <c r="D22" s="67" t="s">
        <v>532</v>
      </c>
      <c r="E22" s="68" t="s">
        <v>220</v>
      </c>
      <c r="F22" s="101" t="s">
        <v>519</v>
      </c>
      <c r="G22" s="101" t="s">
        <v>580</v>
      </c>
      <c r="H22" s="69"/>
      <c r="I22" s="70"/>
      <c r="J22" s="70"/>
      <c r="K22" s="70"/>
      <c r="L22" s="159" t="s">
        <v>546</v>
      </c>
      <c r="M22" s="160"/>
      <c r="N22" s="161"/>
      <c r="O22" t="s">
        <v>547</v>
      </c>
    </row>
    <row r="23" spans="1:15" ht="20.100000000000001" customHeight="1">
      <c r="A23">
        <v>2213</v>
      </c>
      <c r="B23" s="65">
        <v>16</v>
      </c>
      <c r="C23" s="100">
        <v>1920640983</v>
      </c>
      <c r="D23" s="67" t="s">
        <v>533</v>
      </c>
      <c r="E23" s="68" t="s">
        <v>220</v>
      </c>
      <c r="F23" s="101" t="s">
        <v>519</v>
      </c>
      <c r="G23" s="101" t="s">
        <v>569</v>
      </c>
      <c r="H23" s="69"/>
      <c r="I23" s="70"/>
      <c r="J23" s="70"/>
      <c r="K23" s="70"/>
      <c r="L23" s="159" t="s">
        <v>554</v>
      </c>
      <c r="M23" s="160"/>
      <c r="N23" s="161"/>
      <c r="O23" t="s">
        <v>547</v>
      </c>
    </row>
    <row r="24" spans="1:15" ht="20.100000000000001" customHeight="1">
      <c r="A24">
        <v>2214</v>
      </c>
      <c r="B24" s="65">
        <v>17</v>
      </c>
      <c r="C24" s="100">
        <v>1920235334</v>
      </c>
      <c r="D24" s="67" t="s">
        <v>105</v>
      </c>
      <c r="E24" s="68" t="s">
        <v>155</v>
      </c>
      <c r="F24" s="101" t="s">
        <v>519</v>
      </c>
      <c r="G24" s="101" t="s">
        <v>570</v>
      </c>
      <c r="H24" s="69"/>
      <c r="I24" s="70"/>
      <c r="J24" s="70"/>
      <c r="K24" s="70"/>
      <c r="L24" s="159" t="s">
        <v>546</v>
      </c>
      <c r="M24" s="160"/>
      <c r="N24" s="161"/>
      <c r="O24" t="s">
        <v>547</v>
      </c>
    </row>
    <row r="25" spans="1:15" ht="20.100000000000001" customHeight="1">
      <c r="A25">
        <v>2215</v>
      </c>
      <c r="B25" s="65">
        <v>18</v>
      </c>
      <c r="C25" s="100">
        <v>1920256676</v>
      </c>
      <c r="D25" s="67" t="s">
        <v>82</v>
      </c>
      <c r="E25" s="68" t="s">
        <v>155</v>
      </c>
      <c r="F25" s="101" t="s">
        <v>519</v>
      </c>
      <c r="G25" s="101" t="s">
        <v>617</v>
      </c>
      <c r="H25" s="69"/>
      <c r="I25" s="70"/>
      <c r="J25" s="70"/>
      <c r="K25" s="70"/>
      <c r="L25" s="159" t="s">
        <v>546</v>
      </c>
      <c r="M25" s="160"/>
      <c r="N25" s="161"/>
      <c r="O25" t="s">
        <v>547</v>
      </c>
    </row>
    <row r="26" spans="1:15" ht="20.100000000000001" customHeight="1">
      <c r="A26">
        <v>2216</v>
      </c>
      <c r="B26" s="65">
        <v>19</v>
      </c>
      <c r="C26" s="100">
        <v>1920715720</v>
      </c>
      <c r="D26" s="67" t="s">
        <v>241</v>
      </c>
      <c r="E26" s="68" t="s">
        <v>130</v>
      </c>
      <c r="F26" s="101" t="s">
        <v>519</v>
      </c>
      <c r="G26" s="101" t="s">
        <v>557</v>
      </c>
      <c r="H26" s="69"/>
      <c r="I26" s="70"/>
      <c r="J26" s="70"/>
      <c r="K26" s="70"/>
      <c r="L26" s="159" t="s">
        <v>546</v>
      </c>
      <c r="M26" s="160"/>
      <c r="N26" s="161"/>
      <c r="O26" t="s">
        <v>547</v>
      </c>
    </row>
    <row r="27" spans="1:15" ht="20.100000000000001" customHeight="1">
      <c r="A27">
        <v>2217</v>
      </c>
      <c r="B27" s="65">
        <v>20</v>
      </c>
      <c r="C27" s="100">
        <v>1921123222</v>
      </c>
      <c r="D27" s="67" t="s">
        <v>357</v>
      </c>
      <c r="E27" s="68" t="s">
        <v>132</v>
      </c>
      <c r="F27" s="101" t="s">
        <v>519</v>
      </c>
      <c r="G27" s="101" t="s">
        <v>549</v>
      </c>
      <c r="H27" s="69"/>
      <c r="I27" s="70"/>
      <c r="J27" s="70"/>
      <c r="K27" s="70"/>
      <c r="L27" s="159" t="s">
        <v>546</v>
      </c>
      <c r="M27" s="160"/>
      <c r="N27" s="161"/>
      <c r="O27" t="s">
        <v>547</v>
      </c>
    </row>
    <row r="28" spans="1:15" ht="20.100000000000001" customHeight="1">
      <c r="A28">
        <v>2218</v>
      </c>
      <c r="B28" s="65">
        <v>21</v>
      </c>
      <c r="C28" s="100">
        <v>1921649040</v>
      </c>
      <c r="D28" s="67" t="s">
        <v>534</v>
      </c>
      <c r="E28" s="68" t="s">
        <v>132</v>
      </c>
      <c r="F28" s="101" t="s">
        <v>519</v>
      </c>
      <c r="G28" s="101" t="s">
        <v>612</v>
      </c>
      <c r="H28" s="69"/>
      <c r="I28" s="70"/>
      <c r="J28" s="70"/>
      <c r="K28" s="70"/>
      <c r="L28" s="159" t="s">
        <v>546</v>
      </c>
      <c r="M28" s="160"/>
      <c r="N28" s="161"/>
      <c r="O28" t="s">
        <v>547</v>
      </c>
    </row>
    <row r="29" spans="1:15" ht="20.100000000000001" customHeight="1">
      <c r="A29">
        <v>2219</v>
      </c>
      <c r="B29" s="65">
        <v>22</v>
      </c>
      <c r="C29" s="100">
        <v>1921113104</v>
      </c>
      <c r="D29" s="67" t="s">
        <v>535</v>
      </c>
      <c r="E29" s="68" t="s">
        <v>369</v>
      </c>
      <c r="F29" s="101" t="s">
        <v>519</v>
      </c>
      <c r="G29" s="101" t="s">
        <v>582</v>
      </c>
      <c r="H29" s="69"/>
      <c r="I29" s="70"/>
      <c r="J29" s="70"/>
      <c r="K29" s="70"/>
      <c r="L29" s="159" t="s">
        <v>546</v>
      </c>
      <c r="M29" s="160"/>
      <c r="N29" s="161"/>
      <c r="O29" t="s">
        <v>547</v>
      </c>
    </row>
    <row r="30" spans="1:15" ht="20.100000000000001" customHeight="1">
      <c r="A30">
        <v>2220</v>
      </c>
      <c r="B30" s="65">
        <v>23</v>
      </c>
      <c r="C30" s="100">
        <v>1921715731</v>
      </c>
      <c r="D30" s="67" t="s">
        <v>373</v>
      </c>
      <c r="E30" s="68" t="s">
        <v>536</v>
      </c>
      <c r="F30" s="101" t="s">
        <v>519</v>
      </c>
      <c r="G30" s="101" t="s">
        <v>557</v>
      </c>
      <c r="H30" s="69"/>
      <c r="I30" s="70"/>
      <c r="J30" s="70"/>
      <c r="K30" s="70"/>
      <c r="L30" s="159" t="s">
        <v>554</v>
      </c>
      <c r="M30" s="160"/>
      <c r="N30" s="161"/>
      <c r="O30" t="s">
        <v>547</v>
      </c>
    </row>
    <row r="31" spans="1:15" ht="20.100000000000001" customHeight="1">
      <c r="A31">
        <v>2221</v>
      </c>
      <c r="B31" s="65">
        <v>24</v>
      </c>
      <c r="C31" s="100">
        <v>1920644904</v>
      </c>
      <c r="D31" s="67" t="s">
        <v>96</v>
      </c>
      <c r="E31" s="68" t="s">
        <v>193</v>
      </c>
      <c r="F31" s="101" t="s">
        <v>519</v>
      </c>
      <c r="G31" s="101" t="s">
        <v>612</v>
      </c>
      <c r="H31" s="69"/>
      <c r="I31" s="70"/>
      <c r="J31" s="70"/>
      <c r="K31" s="70"/>
      <c r="L31" s="159" t="s">
        <v>546</v>
      </c>
      <c r="M31" s="160"/>
      <c r="N31" s="161"/>
      <c r="O31" t="s">
        <v>547</v>
      </c>
    </row>
    <row r="32" spans="1:15" ht="20.100000000000001" customHeight="1">
      <c r="A32">
        <v>2222</v>
      </c>
      <c r="B32" s="65">
        <v>25</v>
      </c>
      <c r="C32" s="100">
        <v>1920413550</v>
      </c>
      <c r="D32" s="67" t="s">
        <v>537</v>
      </c>
      <c r="E32" s="68" t="s">
        <v>137</v>
      </c>
      <c r="F32" s="101" t="s">
        <v>519</v>
      </c>
      <c r="G32" s="101" t="s">
        <v>583</v>
      </c>
      <c r="H32" s="69"/>
      <c r="I32" s="70"/>
      <c r="J32" s="70"/>
      <c r="K32" s="70"/>
      <c r="L32" s="159" t="s">
        <v>546</v>
      </c>
      <c r="M32" s="160"/>
      <c r="N32" s="161"/>
      <c r="O32" t="s">
        <v>547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313</vt:lpstr>
      <vt:lpstr>Phòng 314</vt:lpstr>
      <vt:lpstr>Phòng 413</vt:lpstr>
      <vt:lpstr>Phòng 414</vt:lpstr>
      <vt:lpstr>Phòng 306</vt:lpstr>
      <vt:lpstr>Phòng 406</vt:lpstr>
      <vt:lpstr>Phòng 307-1</vt:lpstr>
      <vt:lpstr>Phòng 307-2</vt:lpstr>
      <vt:lpstr>Phòng 308-1</vt:lpstr>
      <vt:lpstr>Phòng 308-2</vt:lpstr>
      <vt:lpstr>Phòng 407-1</vt:lpstr>
      <vt:lpstr>Phòng 407-2</vt:lpstr>
      <vt:lpstr>'Phòng 213'!Print_Titles</vt:lpstr>
      <vt:lpstr>'Phòng 214'!Print_Titles</vt:lpstr>
      <vt:lpstr>'Phòng 306'!Print_Titles</vt:lpstr>
      <vt:lpstr>'Phòng 307-1'!Print_Titles</vt:lpstr>
      <vt:lpstr>'Phòng 307-2'!Print_Titles</vt:lpstr>
      <vt:lpstr>'Phòng 308-1'!Print_Titles</vt:lpstr>
      <vt:lpstr>'Phòng 308-2'!Print_Titles</vt:lpstr>
      <vt:lpstr>'Phòng 313'!Print_Titles</vt:lpstr>
      <vt:lpstr>'Phòng 314'!Print_Titles</vt:lpstr>
      <vt:lpstr>'Phòng 406'!Print_Titles</vt:lpstr>
      <vt:lpstr>'Phòng 407-1'!Print_Titles</vt:lpstr>
      <vt:lpstr>'Phòng 407-2'!Print_Titles</vt:lpstr>
      <vt:lpstr>'Phòng 413'!Print_Titles</vt:lpstr>
      <vt:lpstr>'Phòng 414'!Print_Titles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2014-05-31T00:54:24Z</cp:lastPrinted>
  <dcterms:created xsi:type="dcterms:W3CDTF">2009-04-20T08:11:00Z</dcterms:created>
  <dcterms:modified xsi:type="dcterms:W3CDTF">2014-05-31T11:15:22Z</dcterms:modified>
</cp:coreProperties>
</file>